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1835"/>
  </bookViews>
  <sheets>
    <sheet name="Plan1" sheetId="1" r:id="rId1"/>
    <sheet name="Plan2" sheetId="2" r:id="rId2"/>
    <sheet name="Plan3" sheetId="3" r:id="rId3"/>
  </sheets>
  <calcPr calcId="145621"/>
</workbook>
</file>

<file path=xl/sharedStrings.xml><?xml version="1.0" encoding="utf-8"?>
<sst xmlns="http://schemas.openxmlformats.org/spreadsheetml/2006/main" count="253" uniqueCount="51">
  <si>
    <t>Código da UG
Unidade Gestora</t>
  </si>
  <si>
    <t>Nome da UG
Unidade Gestora</t>
  </si>
  <si>
    <t xml:space="preserve">Número do Contrato        </t>
  </si>
  <si>
    <t>CNPJ</t>
  </si>
  <si>
    <t>Razão Social da Empresa</t>
  </si>
  <si>
    <t>CPF</t>
  </si>
  <si>
    <t>Nome completo
(sem abreviações)</t>
  </si>
  <si>
    <t>Categoria Profissional</t>
  </si>
  <si>
    <t>Jornada de Trabalho (Semanal)</t>
  </si>
  <si>
    <t>Unidade da prestação do serviço</t>
  </si>
  <si>
    <t>Salário Mensal Bruto (R$)</t>
  </si>
  <si>
    <t>Custo Mensal do Terceirizado (R$)</t>
  </si>
  <si>
    <t>Escolaridade exigida pelo cargo</t>
  </si>
  <si>
    <t>IFRR – CAMPUS BOA VISTA</t>
  </si>
  <si>
    <t>CBV/IFRR</t>
  </si>
  <si>
    <t>03 – ENSINO FUNDAMENTAL INCOMPLETO</t>
  </si>
  <si>
    <t>ANA KELLY MACEDO DE BRITO</t>
  </si>
  <si>
    <t>ROSANGELA DA SILVA LEITE</t>
  </si>
  <si>
    <t>RAQUEL DA CONCEIÇÃO AZEVEDO</t>
  </si>
  <si>
    <t>ANILDO LIMA DOS SANTOS</t>
  </si>
  <si>
    <t>05/2020</t>
  </si>
  <si>
    <t>84.038.678/0001-53</t>
  </si>
  <si>
    <t>IRANEIDE S RODRIGUES - EPP</t>
  </si>
  <si>
    <t>-</t>
  </si>
  <si>
    <t>--</t>
  </si>
  <si>
    <t>ARIANA DA SILVA RODRIGUES</t>
  </si>
  <si>
    <t>CARMEN LUCIA DE SOUSA BARREIRA</t>
  </si>
  <si>
    <t>CAROLINA RODRIGUES DOS SANTOS</t>
  </si>
  <si>
    <t>CRISTIANE PINHEIRO MARQUES DE PAULA</t>
  </si>
  <si>
    <t>EDILEUSA DE ALMEIDA BEZERRA</t>
  </si>
  <si>
    <t>ELIDETE DOMINGOS DE SOUSA</t>
  </si>
  <si>
    <t>FRANCISCO VIANA EVANGELISTA</t>
  </si>
  <si>
    <t>GRACIETE DA SILVA GARCIA</t>
  </si>
  <si>
    <t>GRACINEI DA SILVA SALDANHA</t>
  </si>
  <si>
    <t>GRACINETE DE JESUS PEREIRA</t>
  </si>
  <si>
    <t>IRAIDES ALVES</t>
  </si>
  <si>
    <t>JEFFERSON DE SOUSA MORAES</t>
  </si>
  <si>
    <t>KADIA MARIA LIMA DA SILVA</t>
  </si>
  <si>
    <t>LINDOMAR BARBOSA DOS SANTOS</t>
  </si>
  <si>
    <t>MARIA DA CONCEIÇÃO DOROTEU VIEIRA</t>
  </si>
  <si>
    <t>MARIA DE NAZARE SOUSA DOS SANTOS</t>
  </si>
  <si>
    <t>MARIA ELIMARA REIS PAZ</t>
  </si>
  <si>
    <t>MARIA VILMA SANTOS LIRA</t>
  </si>
  <si>
    <t>MARIETE MIGUEL BENTO</t>
  </si>
  <si>
    <t>MARLY BARBOSA DOS SANTOS</t>
  </si>
  <si>
    <t>NEURIVAN ALVES SILVA</t>
  </si>
  <si>
    <t>RAFAELA SOARES DA SILVA</t>
  </si>
  <si>
    <t>RAIMUNDA SELIA SILVA PEREIRA</t>
  </si>
  <si>
    <t>REJANE SILVA PEREIRA</t>
  </si>
  <si>
    <t>SIMONE CARLA DE OLIVEIRA</t>
  </si>
  <si>
    <t>VINICIUS DE ASSIS COLETA DA SILVA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</si>
</sst>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416]General"/>
    <numFmt numFmtId="166" formatCode="00\.000\.000\/0000\-00"/>
    <numFmt numFmtId="167" formatCode="000000"/>
    <numFmt numFmtId="168" formatCode="000\.000\.000\-00"/>
  </numFmts>
  <fonts count="8">
    <font>
      <sz val="11"/>
      <color theme="1"/>
      <name val="Calibri"/>
      <family val="2"/>
      <scheme val="minor"/>
    </font>
    <font>
      <sz val="11"/>
      <color theme="1"/>
      <name val="Calibri"/>
      <family val="2"/>
      <scheme val="minor"/>
    </font>
    <font>
      <b/>
      <sz val="10"/>
      <name val="Arial"/>
      <family val="2"/>
    </font>
    <font>
      <sz val="10"/>
      <name val="Arial Unicode MS"/>
      <family val="2"/>
    </font>
    <font>
      <sz val="10"/>
      <name val="Arial"/>
      <family val="2"/>
    </font>
    <font>
      <sz val="10"/>
      <color rgb="FF000000"/>
      <name val="Arial1"/>
    </font>
    <font>
      <sz val="10"/>
      <color rgb="FF00B050"/>
      <name val="Arial"/>
      <family val="2"/>
    </font>
    <font>
      <sz val="11"/>
      <name val="Calibri"/>
      <family val="2"/>
      <scheme val="minor"/>
    </font>
  </fonts>
  <fills count="3">
    <fill>
      <patternFill patternType="none"/>
    </fill>
    <fill>
      <patternFill patternType="gray125"/>
    </fill>
    <fill>
      <patternFill patternType="solid">
        <fgColor indexed="42"/>
        <bgColor indexed="27"/>
      </patternFill>
    </fill>
  </fills>
  <borders count="5">
    <border>
      <left/>
      <right/>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164" fontId="5" fillId="0" borderId="0"/>
  </cellStyleXfs>
  <cellXfs count="54">
    <xf numFmtId="0" fontId="0" fillId="0" borderId="0" xfId="0"/>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vertical="center" wrapText="1"/>
    </xf>
    <xf numFmtId="0" fontId="2" fillId="2" borderId="2" xfId="0" applyFont="1" applyFill="1" applyBorder="1" applyAlignment="1" applyProtection="1">
      <alignment horizontal="left" vertical="center" wrapText="1"/>
    </xf>
    <xf numFmtId="0" fontId="2" fillId="2" borderId="1"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49" fontId="2" fillId="2" borderId="3" xfId="0" applyNumberFormat="1" applyFont="1" applyFill="1" applyBorder="1" applyAlignment="1" applyProtection="1">
      <alignment horizontal="right" vertical="center" wrapText="1"/>
    </xf>
    <xf numFmtId="49" fontId="2" fillId="2" borderId="2" xfId="0" applyNumberFormat="1" applyFont="1" applyFill="1" applyBorder="1" applyAlignment="1" applyProtection="1">
      <alignment horizontal="right" vertical="center" wrapText="1"/>
    </xf>
    <xf numFmtId="0" fontId="0" fillId="0" borderId="0" xfId="0" applyFill="1" applyProtection="1">
      <protection locked="0"/>
    </xf>
    <xf numFmtId="0" fontId="0" fillId="0" borderId="0"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0" fillId="0" borderId="0" xfId="0" applyFont="1" applyFill="1" applyAlignment="1" applyProtection="1">
      <alignment vertical="center"/>
      <protection hidden="1"/>
    </xf>
    <xf numFmtId="0" fontId="3" fillId="0" borderId="0" xfId="0" applyFont="1" applyFill="1" applyAlignment="1"/>
    <xf numFmtId="0" fontId="3" fillId="0" borderId="0" xfId="0" applyFont="1" applyFill="1" applyAlignment="1">
      <alignment vertical="center"/>
    </xf>
    <xf numFmtId="0" fontId="2" fillId="0" borderId="0" xfId="0" applyFont="1" applyFill="1" applyAlignment="1" applyProtection="1">
      <alignment horizontal="left"/>
      <protection hidden="1"/>
    </xf>
    <xf numFmtId="0" fontId="0" fillId="0" borderId="0" xfId="0" applyFill="1" applyAlignment="1" applyProtection="1">
      <alignment horizontal="right"/>
      <protection hidden="1"/>
    </xf>
    <xf numFmtId="49" fontId="0" fillId="0" borderId="0" xfId="0" applyNumberFormat="1" applyFont="1" applyFill="1" applyProtection="1">
      <protection locked="0"/>
    </xf>
    <xf numFmtId="0" fontId="2" fillId="0" borderId="0" xfId="0" applyFont="1" applyFill="1" applyProtection="1">
      <protection hidden="1"/>
    </xf>
    <xf numFmtId="0" fontId="0" fillId="0" borderId="0" xfId="0" applyFont="1" applyFill="1" applyAlignment="1" applyProtection="1">
      <alignment horizontal="center"/>
      <protection hidden="1"/>
    </xf>
    <xf numFmtId="0" fontId="0" fillId="0" borderId="4" xfId="0" applyFont="1" applyFill="1" applyBorder="1" applyAlignment="1">
      <alignment horizontal="center"/>
    </xf>
    <xf numFmtId="49" fontId="0" fillId="0" borderId="4" xfId="3" applyNumberFormat="1" applyFont="1" applyFill="1" applyBorder="1" applyAlignment="1" applyProtection="1">
      <alignment horizontal="center"/>
      <protection locked="0"/>
    </xf>
    <xf numFmtId="164" fontId="0" fillId="0" borderId="4" xfId="3" applyFont="1" applyFill="1" applyBorder="1" applyAlignment="1" applyProtection="1">
      <alignment horizontal="center"/>
      <protection locked="0"/>
    </xf>
    <xf numFmtId="0" fontId="0" fillId="0" borderId="4" xfId="0" applyFont="1" applyFill="1" applyBorder="1" applyAlignment="1" applyProtection="1">
      <protection locked="0"/>
    </xf>
    <xf numFmtId="0" fontId="0" fillId="0" borderId="0" xfId="0" applyFont="1" applyFill="1" applyBorder="1" applyAlignment="1" applyProtection="1">
      <alignment horizontal="left"/>
      <protection locked="0"/>
    </xf>
    <xf numFmtId="0" fontId="0" fillId="0" borderId="0" xfId="0" applyProtection="1">
      <protection locked="0"/>
    </xf>
    <xf numFmtId="0" fontId="0" fillId="0" borderId="4" xfId="2" applyFont="1" applyFill="1" applyBorder="1" applyAlignment="1" applyProtection="1">
      <protection locked="0"/>
    </xf>
    <xf numFmtId="166" fontId="0" fillId="0" borderId="4" xfId="0" applyNumberFormat="1" applyFont="1" applyFill="1" applyBorder="1" applyAlignment="1" applyProtection="1">
      <alignment horizontal="right" vertical="center"/>
      <protection locked="0"/>
    </xf>
    <xf numFmtId="164" fontId="4" fillId="0" borderId="4" xfId="3" applyFont="1" applyFill="1" applyBorder="1" applyAlignment="1" applyProtection="1">
      <protection locked="0"/>
    </xf>
    <xf numFmtId="49" fontId="0" fillId="0" borderId="4" xfId="0" applyNumberFormat="1" applyFont="1" applyFill="1" applyBorder="1" applyAlignment="1">
      <alignment horizontal="center"/>
    </xf>
    <xf numFmtId="0" fontId="4" fillId="0" borderId="4" xfId="0" applyFont="1" applyFill="1" applyBorder="1" applyAlignment="1" applyProtection="1">
      <alignment horizontal="center" vertical="center"/>
      <protection locked="0"/>
    </xf>
    <xf numFmtId="0" fontId="4" fillId="0" borderId="4" xfId="0" applyFont="1" applyFill="1" applyBorder="1" applyAlignment="1" applyProtection="1">
      <alignment horizontal="center"/>
      <protection locked="0"/>
    </xf>
    <xf numFmtId="4" fontId="0" fillId="0" borderId="4" xfId="0" applyNumberFormat="1" applyFont="1" applyFill="1" applyBorder="1" applyAlignment="1"/>
    <xf numFmtId="43" fontId="0" fillId="0" borderId="4" xfId="1" applyFont="1" applyFill="1" applyBorder="1" applyAlignment="1">
      <alignment horizontal="right"/>
    </xf>
    <xf numFmtId="0" fontId="6" fillId="0" borderId="0" xfId="0" applyFont="1" applyFill="1" applyBorder="1" applyProtection="1">
      <protection locked="0"/>
    </xf>
    <xf numFmtId="0" fontId="6" fillId="0" borderId="0" xfId="0" applyFont="1" applyFill="1" applyProtection="1">
      <protection locked="0"/>
    </xf>
    <xf numFmtId="0" fontId="6" fillId="0" borderId="0" xfId="0" applyFont="1" applyFill="1" applyProtection="1">
      <protection hidden="1"/>
    </xf>
    <xf numFmtId="49" fontId="4" fillId="0" borderId="4" xfId="0" applyNumberFormat="1" applyFont="1" applyFill="1" applyBorder="1" applyAlignment="1">
      <alignment horizontal="center"/>
    </xf>
    <xf numFmtId="167" fontId="0" fillId="0" borderId="0" xfId="0" applyNumberFormat="1" applyAlignment="1" applyProtection="1">
      <alignment horizontal="center"/>
      <protection locked="0"/>
    </xf>
    <xf numFmtId="49" fontId="0" fillId="0" borderId="0" xfId="0" applyNumberFormat="1" applyAlignment="1" applyProtection="1">
      <alignment horizontal="center"/>
      <protection locked="0"/>
    </xf>
    <xf numFmtId="166" fontId="0" fillId="0" borderId="0" xfId="0" applyNumberFormat="1" applyFont="1" applyBorder="1" applyAlignment="1" applyProtection="1">
      <alignment horizontal="right"/>
      <protection locked="0"/>
    </xf>
    <xf numFmtId="0" fontId="0" fillId="0" borderId="0" xfId="0" applyAlignment="1" applyProtection="1">
      <protection locked="0"/>
    </xf>
    <xf numFmtId="168" fontId="0" fillId="0" borderId="0" xfId="0" applyNumberFormat="1" applyBorder="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4" fontId="0" fillId="0" borderId="0" xfId="0" applyNumberFormat="1" applyAlignment="1" applyProtection="1">
      <protection locked="0"/>
    </xf>
    <xf numFmtId="4" fontId="0" fillId="0" borderId="0" xfId="0" applyNumberFormat="1" applyAlignment="1" applyProtection="1">
      <alignment horizontal="right"/>
      <protection locked="0"/>
    </xf>
    <xf numFmtId="0" fontId="0" fillId="0" borderId="0" xfId="0" applyProtection="1">
      <protection hidden="1"/>
    </xf>
    <xf numFmtId="49" fontId="0" fillId="0" borderId="0" xfId="0" applyNumberFormat="1" applyFont="1" applyAlignment="1" applyProtection="1">
      <alignment horizontal="right"/>
      <protection locked="0"/>
    </xf>
    <xf numFmtId="168" fontId="0" fillId="0" borderId="0" xfId="0" applyNumberFormat="1" applyAlignment="1" applyProtection="1">
      <alignment horizontal="center"/>
      <protection locked="0"/>
    </xf>
    <xf numFmtId="49" fontId="0" fillId="0" borderId="0" xfId="0" applyNumberFormat="1" applyAlignment="1" applyProtection="1">
      <protection locked="0"/>
    </xf>
    <xf numFmtId="49" fontId="0" fillId="0" borderId="0" xfId="0" applyNumberFormat="1" applyAlignment="1" applyProtection="1">
      <alignment horizontal="right"/>
      <protection locked="0"/>
    </xf>
    <xf numFmtId="0" fontId="7" fillId="0" borderId="4" xfId="0" applyFont="1" applyFill="1" applyBorder="1" applyAlignment="1">
      <alignment horizontal="left"/>
    </xf>
    <xf numFmtId="0" fontId="7" fillId="0" borderId="0" xfId="0" applyFont="1" applyFill="1" applyProtection="1">
      <protection locked="0"/>
    </xf>
  </cellXfs>
  <cellStyles count="4">
    <cellStyle name="Normal" xfId="0" builtinId="0"/>
    <cellStyle name="Normal 2" xfId="3"/>
    <cellStyle name="Normal 4" xfId="2"/>
    <cellStyle name="Vírgula" xfId="1" builtinId="3"/>
  </cellStyles>
  <dxfs count="6">
    <dxf>
      <font>
        <condense val="0"/>
        <extend val="0"/>
        <color indexed="0"/>
        <name val="w_x0009_û\}ÈcÕ@P@Q±_x001a_Ôs`ûÎN{G¾D-æÅM"/>
        <scheme val="none"/>
      </font>
      <fill>
        <patternFill patternType="solid">
          <fgColor indexed="60"/>
          <bgColor indexed="10"/>
        </patternFill>
      </fill>
    </dxf>
    <dxf>
      <font>
        <condense val="0"/>
        <extend val="0"/>
        <color indexed="0"/>
        <name val="w_x0009_û\}ÈcÕ@P@Q±_x001a_Ôs`ûÎN{G¾D-æÅM"/>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w_x0009_û\}ÈcÕ@P@Q±_x001a_Ôs`ûÎN{G¾D-æÅM"/>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4683"/>
  <sheetViews>
    <sheetView tabSelected="1" workbookViewId="0">
      <selection activeCell="G33" sqref="G33"/>
    </sheetView>
  </sheetViews>
  <sheetFormatPr defaultRowHeight="15"/>
  <cols>
    <col min="1" max="1" width="13.7109375" style="44" customWidth="1"/>
    <col min="2" max="2" width="18.7109375" style="25" customWidth="1"/>
    <col min="3" max="3" width="11" style="39" customWidth="1"/>
    <col min="4" max="4" width="17.28515625" style="48" customWidth="1"/>
    <col min="5" max="5" width="35.140625" style="41" customWidth="1"/>
    <col min="6" max="6" width="15.7109375" style="49" customWidth="1"/>
    <col min="7" max="7" width="38.7109375" style="43" customWidth="1"/>
    <col min="8" max="8" width="12.42578125" style="44" customWidth="1"/>
    <col min="9" max="9" width="13.28515625" style="44" customWidth="1"/>
    <col min="10" max="10" width="13" style="44" customWidth="1"/>
    <col min="11" max="11" width="11" style="50" customWidth="1"/>
    <col min="12" max="12" width="15" style="51" customWidth="1"/>
    <col min="13" max="13" width="42.28515625" style="41" bestFit="1" customWidth="1"/>
    <col min="14" max="14" width="17.5703125" style="25" customWidth="1"/>
    <col min="15" max="19" width="9.140625" style="25"/>
    <col min="20" max="20" width="9.140625" style="25" customWidth="1"/>
    <col min="21" max="21" width="9.140625" style="25" hidden="1" customWidth="1"/>
    <col min="22" max="24" width="9.140625" style="47" hidden="1" customWidth="1"/>
    <col min="25" max="44" width="9.140625" style="25" hidden="1" customWidth="1"/>
    <col min="45" max="45" width="30.28515625" style="25" hidden="1" customWidth="1"/>
    <col min="46" max="84" width="9.140625" style="25" hidden="1" customWidth="1"/>
    <col min="85" max="256" width="9.140625" style="25"/>
    <col min="257" max="257" width="13.7109375" style="25" customWidth="1"/>
    <col min="258" max="258" width="18.7109375" style="25" customWidth="1"/>
    <col min="259" max="259" width="11" style="25" customWidth="1"/>
    <col min="260" max="260" width="17.28515625" style="25" customWidth="1"/>
    <col min="261" max="261" width="35.140625" style="25" customWidth="1"/>
    <col min="262" max="262" width="15.7109375" style="25" customWidth="1"/>
    <col min="263" max="263" width="38.7109375" style="25" customWidth="1"/>
    <col min="264" max="264" width="12.42578125" style="25" customWidth="1"/>
    <col min="265" max="265" width="13.28515625" style="25" customWidth="1"/>
    <col min="266" max="266" width="13" style="25" customWidth="1"/>
    <col min="267" max="267" width="11" style="25" customWidth="1"/>
    <col min="268" max="268" width="15" style="25" customWidth="1"/>
    <col min="269" max="269" width="42.28515625" style="25" bestFit="1" customWidth="1"/>
    <col min="270" max="270" width="17.5703125" style="25" customWidth="1"/>
    <col min="271" max="275" width="9.140625" style="25"/>
    <col min="276" max="276" width="9.140625" style="25" customWidth="1"/>
    <col min="277" max="340" width="0" style="25" hidden="1" customWidth="1"/>
    <col min="341" max="512" width="9.140625" style="25"/>
    <col min="513" max="513" width="13.7109375" style="25" customWidth="1"/>
    <col min="514" max="514" width="18.7109375" style="25" customWidth="1"/>
    <col min="515" max="515" width="11" style="25" customWidth="1"/>
    <col min="516" max="516" width="17.28515625" style="25" customWidth="1"/>
    <col min="517" max="517" width="35.140625" style="25" customWidth="1"/>
    <col min="518" max="518" width="15.7109375" style="25" customWidth="1"/>
    <col min="519" max="519" width="38.7109375" style="25" customWidth="1"/>
    <col min="520" max="520" width="12.42578125" style="25" customWidth="1"/>
    <col min="521" max="521" width="13.28515625" style="25" customWidth="1"/>
    <col min="522" max="522" width="13" style="25" customWidth="1"/>
    <col min="523" max="523" width="11" style="25" customWidth="1"/>
    <col min="524" max="524" width="15" style="25" customWidth="1"/>
    <col min="525" max="525" width="42.28515625" style="25" bestFit="1" customWidth="1"/>
    <col min="526" max="526" width="17.5703125" style="25" customWidth="1"/>
    <col min="527" max="531" width="9.140625" style="25"/>
    <col min="532" max="532" width="9.140625" style="25" customWidth="1"/>
    <col min="533" max="596" width="0" style="25" hidden="1" customWidth="1"/>
    <col min="597" max="768" width="9.140625" style="25"/>
    <col min="769" max="769" width="13.7109375" style="25" customWidth="1"/>
    <col min="770" max="770" width="18.7109375" style="25" customWidth="1"/>
    <col min="771" max="771" width="11" style="25" customWidth="1"/>
    <col min="772" max="772" width="17.28515625" style="25" customWidth="1"/>
    <col min="773" max="773" width="35.140625" style="25" customWidth="1"/>
    <col min="774" max="774" width="15.7109375" style="25" customWidth="1"/>
    <col min="775" max="775" width="38.7109375" style="25" customWidth="1"/>
    <col min="776" max="776" width="12.42578125" style="25" customWidth="1"/>
    <col min="777" max="777" width="13.28515625" style="25" customWidth="1"/>
    <col min="778" max="778" width="13" style="25" customWidth="1"/>
    <col min="779" max="779" width="11" style="25" customWidth="1"/>
    <col min="780" max="780" width="15" style="25" customWidth="1"/>
    <col min="781" max="781" width="42.28515625" style="25" bestFit="1" customWidth="1"/>
    <col min="782" max="782" width="17.5703125" style="25" customWidth="1"/>
    <col min="783" max="787" width="9.140625" style="25"/>
    <col min="788" max="788" width="9.140625" style="25" customWidth="1"/>
    <col min="789" max="852" width="0" style="25" hidden="1" customWidth="1"/>
    <col min="853" max="1024" width="9.140625" style="25"/>
    <col min="1025" max="1025" width="13.7109375" style="25" customWidth="1"/>
    <col min="1026" max="1026" width="18.7109375" style="25" customWidth="1"/>
    <col min="1027" max="1027" width="11" style="25" customWidth="1"/>
    <col min="1028" max="1028" width="17.28515625" style="25" customWidth="1"/>
    <col min="1029" max="1029" width="35.140625" style="25" customWidth="1"/>
    <col min="1030" max="1030" width="15.7109375" style="25" customWidth="1"/>
    <col min="1031" max="1031" width="38.7109375" style="25" customWidth="1"/>
    <col min="1032" max="1032" width="12.42578125" style="25" customWidth="1"/>
    <col min="1033" max="1033" width="13.28515625" style="25" customWidth="1"/>
    <col min="1034" max="1034" width="13" style="25" customWidth="1"/>
    <col min="1035" max="1035" width="11" style="25" customWidth="1"/>
    <col min="1036" max="1036" width="15" style="25" customWidth="1"/>
    <col min="1037" max="1037" width="42.28515625" style="25" bestFit="1" customWidth="1"/>
    <col min="1038" max="1038" width="17.5703125" style="25" customWidth="1"/>
    <col min="1039" max="1043" width="9.140625" style="25"/>
    <col min="1044" max="1044" width="9.140625" style="25" customWidth="1"/>
    <col min="1045" max="1108" width="0" style="25" hidden="1" customWidth="1"/>
    <col min="1109" max="1280" width="9.140625" style="25"/>
    <col min="1281" max="1281" width="13.7109375" style="25" customWidth="1"/>
    <col min="1282" max="1282" width="18.7109375" style="25" customWidth="1"/>
    <col min="1283" max="1283" width="11" style="25" customWidth="1"/>
    <col min="1284" max="1284" width="17.28515625" style="25" customWidth="1"/>
    <col min="1285" max="1285" width="35.140625" style="25" customWidth="1"/>
    <col min="1286" max="1286" width="15.7109375" style="25" customWidth="1"/>
    <col min="1287" max="1287" width="38.7109375" style="25" customWidth="1"/>
    <col min="1288" max="1288" width="12.42578125" style="25" customWidth="1"/>
    <col min="1289" max="1289" width="13.28515625" style="25" customWidth="1"/>
    <col min="1290" max="1290" width="13" style="25" customWidth="1"/>
    <col min="1291" max="1291" width="11" style="25" customWidth="1"/>
    <col min="1292" max="1292" width="15" style="25" customWidth="1"/>
    <col min="1293" max="1293" width="42.28515625" style="25" bestFit="1" customWidth="1"/>
    <col min="1294" max="1294" width="17.5703125" style="25" customWidth="1"/>
    <col min="1295" max="1299" width="9.140625" style="25"/>
    <col min="1300" max="1300" width="9.140625" style="25" customWidth="1"/>
    <col min="1301" max="1364" width="0" style="25" hidden="1" customWidth="1"/>
    <col min="1365" max="1536" width="9.140625" style="25"/>
    <col min="1537" max="1537" width="13.7109375" style="25" customWidth="1"/>
    <col min="1538" max="1538" width="18.7109375" style="25" customWidth="1"/>
    <col min="1539" max="1539" width="11" style="25" customWidth="1"/>
    <col min="1540" max="1540" width="17.28515625" style="25" customWidth="1"/>
    <col min="1541" max="1541" width="35.140625" style="25" customWidth="1"/>
    <col min="1542" max="1542" width="15.7109375" style="25" customWidth="1"/>
    <col min="1543" max="1543" width="38.7109375" style="25" customWidth="1"/>
    <col min="1544" max="1544" width="12.42578125" style="25" customWidth="1"/>
    <col min="1545" max="1545" width="13.28515625" style="25" customWidth="1"/>
    <col min="1546" max="1546" width="13" style="25" customWidth="1"/>
    <col min="1547" max="1547" width="11" style="25" customWidth="1"/>
    <col min="1548" max="1548" width="15" style="25" customWidth="1"/>
    <col min="1549" max="1549" width="42.28515625" style="25" bestFit="1" customWidth="1"/>
    <col min="1550" max="1550" width="17.5703125" style="25" customWidth="1"/>
    <col min="1551" max="1555" width="9.140625" style="25"/>
    <col min="1556" max="1556" width="9.140625" style="25" customWidth="1"/>
    <col min="1557" max="1620" width="0" style="25" hidden="1" customWidth="1"/>
    <col min="1621" max="1792" width="9.140625" style="25"/>
    <col min="1793" max="1793" width="13.7109375" style="25" customWidth="1"/>
    <col min="1794" max="1794" width="18.7109375" style="25" customWidth="1"/>
    <col min="1795" max="1795" width="11" style="25" customWidth="1"/>
    <col min="1796" max="1796" width="17.28515625" style="25" customWidth="1"/>
    <col min="1797" max="1797" width="35.140625" style="25" customWidth="1"/>
    <col min="1798" max="1798" width="15.7109375" style="25" customWidth="1"/>
    <col min="1799" max="1799" width="38.7109375" style="25" customWidth="1"/>
    <col min="1800" max="1800" width="12.42578125" style="25" customWidth="1"/>
    <col min="1801" max="1801" width="13.28515625" style="25" customWidth="1"/>
    <col min="1802" max="1802" width="13" style="25" customWidth="1"/>
    <col min="1803" max="1803" width="11" style="25" customWidth="1"/>
    <col min="1804" max="1804" width="15" style="25" customWidth="1"/>
    <col min="1805" max="1805" width="42.28515625" style="25" bestFit="1" customWidth="1"/>
    <col min="1806" max="1806" width="17.5703125" style="25" customWidth="1"/>
    <col min="1807" max="1811" width="9.140625" style="25"/>
    <col min="1812" max="1812" width="9.140625" style="25" customWidth="1"/>
    <col min="1813" max="1876" width="0" style="25" hidden="1" customWidth="1"/>
    <col min="1877" max="2048" width="9.140625" style="25"/>
    <col min="2049" max="2049" width="13.7109375" style="25" customWidth="1"/>
    <col min="2050" max="2050" width="18.7109375" style="25" customWidth="1"/>
    <col min="2051" max="2051" width="11" style="25" customWidth="1"/>
    <col min="2052" max="2052" width="17.28515625" style="25" customWidth="1"/>
    <col min="2053" max="2053" width="35.140625" style="25" customWidth="1"/>
    <col min="2054" max="2054" width="15.7109375" style="25" customWidth="1"/>
    <col min="2055" max="2055" width="38.7109375" style="25" customWidth="1"/>
    <col min="2056" max="2056" width="12.42578125" style="25" customWidth="1"/>
    <col min="2057" max="2057" width="13.28515625" style="25" customWidth="1"/>
    <col min="2058" max="2058" width="13" style="25" customWidth="1"/>
    <col min="2059" max="2059" width="11" style="25" customWidth="1"/>
    <col min="2060" max="2060" width="15" style="25" customWidth="1"/>
    <col min="2061" max="2061" width="42.28515625" style="25" bestFit="1" customWidth="1"/>
    <col min="2062" max="2062" width="17.5703125" style="25" customWidth="1"/>
    <col min="2063" max="2067" width="9.140625" style="25"/>
    <col min="2068" max="2068" width="9.140625" style="25" customWidth="1"/>
    <col min="2069" max="2132" width="0" style="25" hidden="1" customWidth="1"/>
    <col min="2133" max="2304" width="9.140625" style="25"/>
    <col min="2305" max="2305" width="13.7109375" style="25" customWidth="1"/>
    <col min="2306" max="2306" width="18.7109375" style="25" customWidth="1"/>
    <col min="2307" max="2307" width="11" style="25" customWidth="1"/>
    <col min="2308" max="2308" width="17.28515625" style="25" customWidth="1"/>
    <col min="2309" max="2309" width="35.140625" style="25" customWidth="1"/>
    <col min="2310" max="2310" width="15.7109375" style="25" customWidth="1"/>
    <col min="2311" max="2311" width="38.7109375" style="25" customWidth="1"/>
    <col min="2312" max="2312" width="12.42578125" style="25" customWidth="1"/>
    <col min="2313" max="2313" width="13.28515625" style="25" customWidth="1"/>
    <col min="2314" max="2314" width="13" style="25" customWidth="1"/>
    <col min="2315" max="2315" width="11" style="25" customWidth="1"/>
    <col min="2316" max="2316" width="15" style="25" customWidth="1"/>
    <col min="2317" max="2317" width="42.28515625" style="25" bestFit="1" customWidth="1"/>
    <col min="2318" max="2318" width="17.5703125" style="25" customWidth="1"/>
    <col min="2319" max="2323" width="9.140625" style="25"/>
    <col min="2324" max="2324" width="9.140625" style="25" customWidth="1"/>
    <col min="2325" max="2388" width="0" style="25" hidden="1" customWidth="1"/>
    <col min="2389" max="2560" width="9.140625" style="25"/>
    <col min="2561" max="2561" width="13.7109375" style="25" customWidth="1"/>
    <col min="2562" max="2562" width="18.7109375" style="25" customWidth="1"/>
    <col min="2563" max="2563" width="11" style="25" customWidth="1"/>
    <col min="2564" max="2564" width="17.28515625" style="25" customWidth="1"/>
    <col min="2565" max="2565" width="35.140625" style="25" customWidth="1"/>
    <col min="2566" max="2566" width="15.7109375" style="25" customWidth="1"/>
    <col min="2567" max="2567" width="38.7109375" style="25" customWidth="1"/>
    <col min="2568" max="2568" width="12.42578125" style="25" customWidth="1"/>
    <col min="2569" max="2569" width="13.28515625" style="25" customWidth="1"/>
    <col min="2570" max="2570" width="13" style="25" customWidth="1"/>
    <col min="2571" max="2571" width="11" style="25" customWidth="1"/>
    <col min="2572" max="2572" width="15" style="25" customWidth="1"/>
    <col min="2573" max="2573" width="42.28515625" style="25" bestFit="1" customWidth="1"/>
    <col min="2574" max="2574" width="17.5703125" style="25" customWidth="1"/>
    <col min="2575" max="2579" width="9.140625" style="25"/>
    <col min="2580" max="2580" width="9.140625" style="25" customWidth="1"/>
    <col min="2581" max="2644" width="0" style="25" hidden="1" customWidth="1"/>
    <col min="2645" max="2816" width="9.140625" style="25"/>
    <col min="2817" max="2817" width="13.7109375" style="25" customWidth="1"/>
    <col min="2818" max="2818" width="18.7109375" style="25" customWidth="1"/>
    <col min="2819" max="2819" width="11" style="25" customWidth="1"/>
    <col min="2820" max="2820" width="17.28515625" style="25" customWidth="1"/>
    <col min="2821" max="2821" width="35.140625" style="25" customWidth="1"/>
    <col min="2822" max="2822" width="15.7109375" style="25" customWidth="1"/>
    <col min="2823" max="2823" width="38.7109375" style="25" customWidth="1"/>
    <col min="2824" max="2824" width="12.42578125" style="25" customWidth="1"/>
    <col min="2825" max="2825" width="13.28515625" style="25" customWidth="1"/>
    <col min="2826" max="2826" width="13" style="25" customWidth="1"/>
    <col min="2827" max="2827" width="11" style="25" customWidth="1"/>
    <col min="2828" max="2828" width="15" style="25" customWidth="1"/>
    <col min="2829" max="2829" width="42.28515625" style="25" bestFit="1" customWidth="1"/>
    <col min="2830" max="2830" width="17.5703125" style="25" customWidth="1"/>
    <col min="2831" max="2835" width="9.140625" style="25"/>
    <col min="2836" max="2836" width="9.140625" style="25" customWidth="1"/>
    <col min="2837" max="2900" width="0" style="25" hidden="1" customWidth="1"/>
    <col min="2901" max="3072" width="9.140625" style="25"/>
    <col min="3073" max="3073" width="13.7109375" style="25" customWidth="1"/>
    <col min="3074" max="3074" width="18.7109375" style="25" customWidth="1"/>
    <col min="3075" max="3075" width="11" style="25" customWidth="1"/>
    <col min="3076" max="3076" width="17.28515625" style="25" customWidth="1"/>
    <col min="3077" max="3077" width="35.140625" style="25" customWidth="1"/>
    <col min="3078" max="3078" width="15.7109375" style="25" customWidth="1"/>
    <col min="3079" max="3079" width="38.7109375" style="25" customWidth="1"/>
    <col min="3080" max="3080" width="12.42578125" style="25" customWidth="1"/>
    <col min="3081" max="3081" width="13.28515625" style="25" customWidth="1"/>
    <col min="3082" max="3082" width="13" style="25" customWidth="1"/>
    <col min="3083" max="3083" width="11" style="25" customWidth="1"/>
    <col min="3084" max="3084" width="15" style="25" customWidth="1"/>
    <col min="3085" max="3085" width="42.28515625" style="25" bestFit="1" customWidth="1"/>
    <col min="3086" max="3086" width="17.5703125" style="25" customWidth="1"/>
    <col min="3087" max="3091" width="9.140625" style="25"/>
    <col min="3092" max="3092" width="9.140625" style="25" customWidth="1"/>
    <col min="3093" max="3156" width="0" style="25" hidden="1" customWidth="1"/>
    <col min="3157" max="3328" width="9.140625" style="25"/>
    <col min="3329" max="3329" width="13.7109375" style="25" customWidth="1"/>
    <col min="3330" max="3330" width="18.7109375" style="25" customWidth="1"/>
    <col min="3331" max="3331" width="11" style="25" customWidth="1"/>
    <col min="3332" max="3332" width="17.28515625" style="25" customWidth="1"/>
    <col min="3333" max="3333" width="35.140625" style="25" customWidth="1"/>
    <col min="3334" max="3334" width="15.7109375" style="25" customWidth="1"/>
    <col min="3335" max="3335" width="38.7109375" style="25" customWidth="1"/>
    <col min="3336" max="3336" width="12.42578125" style="25" customWidth="1"/>
    <col min="3337" max="3337" width="13.28515625" style="25" customWidth="1"/>
    <col min="3338" max="3338" width="13" style="25" customWidth="1"/>
    <col min="3339" max="3339" width="11" style="25" customWidth="1"/>
    <col min="3340" max="3340" width="15" style="25" customWidth="1"/>
    <col min="3341" max="3341" width="42.28515625" style="25" bestFit="1" customWidth="1"/>
    <col min="3342" max="3342" width="17.5703125" style="25" customWidth="1"/>
    <col min="3343" max="3347" width="9.140625" style="25"/>
    <col min="3348" max="3348" width="9.140625" style="25" customWidth="1"/>
    <col min="3349" max="3412" width="0" style="25" hidden="1" customWidth="1"/>
    <col min="3413" max="3584" width="9.140625" style="25"/>
    <col min="3585" max="3585" width="13.7109375" style="25" customWidth="1"/>
    <col min="3586" max="3586" width="18.7109375" style="25" customWidth="1"/>
    <col min="3587" max="3587" width="11" style="25" customWidth="1"/>
    <col min="3588" max="3588" width="17.28515625" style="25" customWidth="1"/>
    <col min="3589" max="3589" width="35.140625" style="25" customWidth="1"/>
    <col min="3590" max="3590" width="15.7109375" style="25" customWidth="1"/>
    <col min="3591" max="3591" width="38.7109375" style="25" customWidth="1"/>
    <col min="3592" max="3592" width="12.42578125" style="25" customWidth="1"/>
    <col min="3593" max="3593" width="13.28515625" style="25" customWidth="1"/>
    <col min="3594" max="3594" width="13" style="25" customWidth="1"/>
    <col min="3595" max="3595" width="11" style="25" customWidth="1"/>
    <col min="3596" max="3596" width="15" style="25" customWidth="1"/>
    <col min="3597" max="3597" width="42.28515625" style="25" bestFit="1" customWidth="1"/>
    <col min="3598" max="3598" width="17.5703125" style="25" customWidth="1"/>
    <col min="3599" max="3603" width="9.140625" style="25"/>
    <col min="3604" max="3604" width="9.140625" style="25" customWidth="1"/>
    <col min="3605" max="3668" width="0" style="25" hidden="1" customWidth="1"/>
    <col min="3669" max="3840" width="9.140625" style="25"/>
    <col min="3841" max="3841" width="13.7109375" style="25" customWidth="1"/>
    <col min="3842" max="3842" width="18.7109375" style="25" customWidth="1"/>
    <col min="3843" max="3843" width="11" style="25" customWidth="1"/>
    <col min="3844" max="3844" width="17.28515625" style="25" customWidth="1"/>
    <col min="3845" max="3845" width="35.140625" style="25" customWidth="1"/>
    <col min="3846" max="3846" width="15.7109375" style="25" customWidth="1"/>
    <col min="3847" max="3847" width="38.7109375" style="25" customWidth="1"/>
    <col min="3848" max="3848" width="12.42578125" style="25" customWidth="1"/>
    <col min="3849" max="3849" width="13.28515625" style="25" customWidth="1"/>
    <col min="3850" max="3850" width="13" style="25" customWidth="1"/>
    <col min="3851" max="3851" width="11" style="25" customWidth="1"/>
    <col min="3852" max="3852" width="15" style="25" customWidth="1"/>
    <col min="3853" max="3853" width="42.28515625" style="25" bestFit="1" customWidth="1"/>
    <col min="3854" max="3854" width="17.5703125" style="25" customWidth="1"/>
    <col min="3855" max="3859" width="9.140625" style="25"/>
    <col min="3860" max="3860" width="9.140625" style="25" customWidth="1"/>
    <col min="3861" max="3924" width="0" style="25" hidden="1" customWidth="1"/>
    <col min="3925" max="4096" width="9.140625" style="25"/>
    <col min="4097" max="4097" width="13.7109375" style="25" customWidth="1"/>
    <col min="4098" max="4098" width="18.7109375" style="25" customWidth="1"/>
    <col min="4099" max="4099" width="11" style="25" customWidth="1"/>
    <col min="4100" max="4100" width="17.28515625" style="25" customWidth="1"/>
    <col min="4101" max="4101" width="35.140625" style="25" customWidth="1"/>
    <col min="4102" max="4102" width="15.7109375" style="25" customWidth="1"/>
    <col min="4103" max="4103" width="38.7109375" style="25" customWidth="1"/>
    <col min="4104" max="4104" width="12.42578125" style="25" customWidth="1"/>
    <col min="4105" max="4105" width="13.28515625" style="25" customWidth="1"/>
    <col min="4106" max="4106" width="13" style="25" customWidth="1"/>
    <col min="4107" max="4107" width="11" style="25" customWidth="1"/>
    <col min="4108" max="4108" width="15" style="25" customWidth="1"/>
    <col min="4109" max="4109" width="42.28515625" style="25" bestFit="1" customWidth="1"/>
    <col min="4110" max="4110" width="17.5703125" style="25" customWidth="1"/>
    <col min="4111" max="4115" width="9.140625" style="25"/>
    <col min="4116" max="4116" width="9.140625" style="25" customWidth="1"/>
    <col min="4117" max="4180" width="0" style="25" hidden="1" customWidth="1"/>
    <col min="4181" max="4352" width="9.140625" style="25"/>
    <col min="4353" max="4353" width="13.7109375" style="25" customWidth="1"/>
    <col min="4354" max="4354" width="18.7109375" style="25" customWidth="1"/>
    <col min="4355" max="4355" width="11" style="25" customWidth="1"/>
    <col min="4356" max="4356" width="17.28515625" style="25" customWidth="1"/>
    <col min="4357" max="4357" width="35.140625" style="25" customWidth="1"/>
    <col min="4358" max="4358" width="15.7109375" style="25" customWidth="1"/>
    <col min="4359" max="4359" width="38.7109375" style="25" customWidth="1"/>
    <col min="4360" max="4360" width="12.42578125" style="25" customWidth="1"/>
    <col min="4361" max="4361" width="13.28515625" style="25" customWidth="1"/>
    <col min="4362" max="4362" width="13" style="25" customWidth="1"/>
    <col min="4363" max="4363" width="11" style="25" customWidth="1"/>
    <col min="4364" max="4364" width="15" style="25" customWidth="1"/>
    <col min="4365" max="4365" width="42.28515625" style="25" bestFit="1" customWidth="1"/>
    <col min="4366" max="4366" width="17.5703125" style="25" customWidth="1"/>
    <col min="4367" max="4371" width="9.140625" style="25"/>
    <col min="4372" max="4372" width="9.140625" style="25" customWidth="1"/>
    <col min="4373" max="4436" width="0" style="25" hidden="1" customWidth="1"/>
    <col min="4437" max="4608" width="9.140625" style="25"/>
    <col min="4609" max="4609" width="13.7109375" style="25" customWidth="1"/>
    <col min="4610" max="4610" width="18.7109375" style="25" customWidth="1"/>
    <col min="4611" max="4611" width="11" style="25" customWidth="1"/>
    <col min="4612" max="4612" width="17.28515625" style="25" customWidth="1"/>
    <col min="4613" max="4613" width="35.140625" style="25" customWidth="1"/>
    <col min="4614" max="4614" width="15.7109375" style="25" customWidth="1"/>
    <col min="4615" max="4615" width="38.7109375" style="25" customWidth="1"/>
    <col min="4616" max="4616" width="12.42578125" style="25" customWidth="1"/>
    <col min="4617" max="4617" width="13.28515625" style="25" customWidth="1"/>
    <col min="4618" max="4618" width="13" style="25" customWidth="1"/>
    <col min="4619" max="4619" width="11" style="25" customWidth="1"/>
    <col min="4620" max="4620" width="15" style="25" customWidth="1"/>
    <col min="4621" max="4621" width="42.28515625" style="25" bestFit="1" customWidth="1"/>
    <col min="4622" max="4622" width="17.5703125" style="25" customWidth="1"/>
    <col min="4623" max="4627" width="9.140625" style="25"/>
    <col min="4628" max="4628" width="9.140625" style="25" customWidth="1"/>
    <col min="4629" max="4692" width="0" style="25" hidden="1" customWidth="1"/>
    <col min="4693" max="4864" width="9.140625" style="25"/>
    <col min="4865" max="4865" width="13.7109375" style="25" customWidth="1"/>
    <col min="4866" max="4866" width="18.7109375" style="25" customWidth="1"/>
    <col min="4867" max="4867" width="11" style="25" customWidth="1"/>
    <col min="4868" max="4868" width="17.28515625" style="25" customWidth="1"/>
    <col min="4869" max="4869" width="35.140625" style="25" customWidth="1"/>
    <col min="4870" max="4870" width="15.7109375" style="25" customWidth="1"/>
    <col min="4871" max="4871" width="38.7109375" style="25" customWidth="1"/>
    <col min="4872" max="4872" width="12.42578125" style="25" customWidth="1"/>
    <col min="4873" max="4873" width="13.28515625" style="25" customWidth="1"/>
    <col min="4874" max="4874" width="13" style="25" customWidth="1"/>
    <col min="4875" max="4875" width="11" style="25" customWidth="1"/>
    <col min="4876" max="4876" width="15" style="25" customWidth="1"/>
    <col min="4877" max="4877" width="42.28515625" style="25" bestFit="1" customWidth="1"/>
    <col min="4878" max="4878" width="17.5703125" style="25" customWidth="1"/>
    <col min="4879" max="4883" width="9.140625" style="25"/>
    <col min="4884" max="4884" width="9.140625" style="25" customWidth="1"/>
    <col min="4885" max="4948" width="0" style="25" hidden="1" customWidth="1"/>
    <col min="4949" max="5120" width="9.140625" style="25"/>
    <col min="5121" max="5121" width="13.7109375" style="25" customWidth="1"/>
    <col min="5122" max="5122" width="18.7109375" style="25" customWidth="1"/>
    <col min="5123" max="5123" width="11" style="25" customWidth="1"/>
    <col min="5124" max="5124" width="17.28515625" style="25" customWidth="1"/>
    <col min="5125" max="5125" width="35.140625" style="25" customWidth="1"/>
    <col min="5126" max="5126" width="15.7109375" style="25" customWidth="1"/>
    <col min="5127" max="5127" width="38.7109375" style="25" customWidth="1"/>
    <col min="5128" max="5128" width="12.42578125" style="25" customWidth="1"/>
    <col min="5129" max="5129" width="13.28515625" style="25" customWidth="1"/>
    <col min="5130" max="5130" width="13" style="25" customWidth="1"/>
    <col min="5131" max="5131" width="11" style="25" customWidth="1"/>
    <col min="5132" max="5132" width="15" style="25" customWidth="1"/>
    <col min="5133" max="5133" width="42.28515625" style="25" bestFit="1" customWidth="1"/>
    <col min="5134" max="5134" width="17.5703125" style="25" customWidth="1"/>
    <col min="5135" max="5139" width="9.140625" style="25"/>
    <col min="5140" max="5140" width="9.140625" style="25" customWidth="1"/>
    <col min="5141" max="5204" width="0" style="25" hidden="1" customWidth="1"/>
    <col min="5205" max="5376" width="9.140625" style="25"/>
    <col min="5377" max="5377" width="13.7109375" style="25" customWidth="1"/>
    <col min="5378" max="5378" width="18.7109375" style="25" customWidth="1"/>
    <col min="5379" max="5379" width="11" style="25" customWidth="1"/>
    <col min="5380" max="5380" width="17.28515625" style="25" customWidth="1"/>
    <col min="5381" max="5381" width="35.140625" style="25" customWidth="1"/>
    <col min="5382" max="5382" width="15.7109375" style="25" customWidth="1"/>
    <col min="5383" max="5383" width="38.7109375" style="25" customWidth="1"/>
    <col min="5384" max="5384" width="12.42578125" style="25" customWidth="1"/>
    <col min="5385" max="5385" width="13.28515625" style="25" customWidth="1"/>
    <col min="5386" max="5386" width="13" style="25" customWidth="1"/>
    <col min="5387" max="5387" width="11" style="25" customWidth="1"/>
    <col min="5388" max="5388" width="15" style="25" customWidth="1"/>
    <col min="5389" max="5389" width="42.28515625" style="25" bestFit="1" customWidth="1"/>
    <col min="5390" max="5390" width="17.5703125" style="25" customWidth="1"/>
    <col min="5391" max="5395" width="9.140625" style="25"/>
    <col min="5396" max="5396" width="9.140625" style="25" customWidth="1"/>
    <col min="5397" max="5460" width="0" style="25" hidden="1" customWidth="1"/>
    <col min="5461" max="5632" width="9.140625" style="25"/>
    <col min="5633" max="5633" width="13.7109375" style="25" customWidth="1"/>
    <col min="5634" max="5634" width="18.7109375" style="25" customWidth="1"/>
    <col min="5635" max="5635" width="11" style="25" customWidth="1"/>
    <col min="5636" max="5636" width="17.28515625" style="25" customWidth="1"/>
    <col min="5637" max="5637" width="35.140625" style="25" customWidth="1"/>
    <col min="5638" max="5638" width="15.7109375" style="25" customWidth="1"/>
    <col min="5639" max="5639" width="38.7109375" style="25" customWidth="1"/>
    <col min="5640" max="5640" width="12.42578125" style="25" customWidth="1"/>
    <col min="5641" max="5641" width="13.28515625" style="25" customWidth="1"/>
    <col min="5642" max="5642" width="13" style="25" customWidth="1"/>
    <col min="5643" max="5643" width="11" style="25" customWidth="1"/>
    <col min="5644" max="5644" width="15" style="25" customWidth="1"/>
    <col min="5645" max="5645" width="42.28515625" style="25" bestFit="1" customWidth="1"/>
    <col min="5646" max="5646" width="17.5703125" style="25" customWidth="1"/>
    <col min="5647" max="5651" width="9.140625" style="25"/>
    <col min="5652" max="5652" width="9.140625" style="25" customWidth="1"/>
    <col min="5653" max="5716" width="0" style="25" hidden="1" customWidth="1"/>
    <col min="5717" max="5888" width="9.140625" style="25"/>
    <col min="5889" max="5889" width="13.7109375" style="25" customWidth="1"/>
    <col min="5890" max="5890" width="18.7109375" style="25" customWidth="1"/>
    <col min="5891" max="5891" width="11" style="25" customWidth="1"/>
    <col min="5892" max="5892" width="17.28515625" style="25" customWidth="1"/>
    <col min="5893" max="5893" width="35.140625" style="25" customWidth="1"/>
    <col min="5894" max="5894" width="15.7109375" style="25" customWidth="1"/>
    <col min="5895" max="5895" width="38.7109375" style="25" customWidth="1"/>
    <col min="5896" max="5896" width="12.42578125" style="25" customWidth="1"/>
    <col min="5897" max="5897" width="13.28515625" style="25" customWidth="1"/>
    <col min="5898" max="5898" width="13" style="25" customWidth="1"/>
    <col min="5899" max="5899" width="11" style="25" customWidth="1"/>
    <col min="5900" max="5900" width="15" style="25" customWidth="1"/>
    <col min="5901" max="5901" width="42.28515625" style="25" bestFit="1" customWidth="1"/>
    <col min="5902" max="5902" width="17.5703125" style="25" customWidth="1"/>
    <col min="5903" max="5907" width="9.140625" style="25"/>
    <col min="5908" max="5908" width="9.140625" style="25" customWidth="1"/>
    <col min="5909" max="5972" width="0" style="25" hidden="1" customWidth="1"/>
    <col min="5973" max="6144" width="9.140625" style="25"/>
    <col min="6145" max="6145" width="13.7109375" style="25" customWidth="1"/>
    <col min="6146" max="6146" width="18.7109375" style="25" customWidth="1"/>
    <col min="6147" max="6147" width="11" style="25" customWidth="1"/>
    <col min="6148" max="6148" width="17.28515625" style="25" customWidth="1"/>
    <col min="6149" max="6149" width="35.140625" style="25" customWidth="1"/>
    <col min="6150" max="6150" width="15.7109375" style="25" customWidth="1"/>
    <col min="6151" max="6151" width="38.7109375" style="25" customWidth="1"/>
    <col min="6152" max="6152" width="12.42578125" style="25" customWidth="1"/>
    <col min="6153" max="6153" width="13.28515625" style="25" customWidth="1"/>
    <col min="6154" max="6154" width="13" style="25" customWidth="1"/>
    <col min="6155" max="6155" width="11" style="25" customWidth="1"/>
    <col min="6156" max="6156" width="15" style="25" customWidth="1"/>
    <col min="6157" max="6157" width="42.28515625" style="25" bestFit="1" customWidth="1"/>
    <col min="6158" max="6158" width="17.5703125" style="25" customWidth="1"/>
    <col min="6159" max="6163" width="9.140625" style="25"/>
    <col min="6164" max="6164" width="9.140625" style="25" customWidth="1"/>
    <col min="6165" max="6228" width="0" style="25" hidden="1" customWidth="1"/>
    <col min="6229" max="6400" width="9.140625" style="25"/>
    <col min="6401" max="6401" width="13.7109375" style="25" customWidth="1"/>
    <col min="6402" max="6402" width="18.7109375" style="25" customWidth="1"/>
    <col min="6403" max="6403" width="11" style="25" customWidth="1"/>
    <col min="6404" max="6404" width="17.28515625" style="25" customWidth="1"/>
    <col min="6405" max="6405" width="35.140625" style="25" customWidth="1"/>
    <col min="6406" max="6406" width="15.7109375" style="25" customWidth="1"/>
    <col min="6407" max="6407" width="38.7109375" style="25" customWidth="1"/>
    <col min="6408" max="6408" width="12.42578125" style="25" customWidth="1"/>
    <col min="6409" max="6409" width="13.28515625" style="25" customWidth="1"/>
    <col min="6410" max="6410" width="13" style="25" customWidth="1"/>
    <col min="6411" max="6411" width="11" style="25" customWidth="1"/>
    <col min="6412" max="6412" width="15" style="25" customWidth="1"/>
    <col min="6413" max="6413" width="42.28515625" style="25" bestFit="1" customWidth="1"/>
    <col min="6414" max="6414" width="17.5703125" style="25" customWidth="1"/>
    <col min="6415" max="6419" width="9.140625" style="25"/>
    <col min="6420" max="6420" width="9.140625" style="25" customWidth="1"/>
    <col min="6421" max="6484" width="0" style="25" hidden="1" customWidth="1"/>
    <col min="6485" max="6656" width="9.140625" style="25"/>
    <col min="6657" max="6657" width="13.7109375" style="25" customWidth="1"/>
    <col min="6658" max="6658" width="18.7109375" style="25" customWidth="1"/>
    <col min="6659" max="6659" width="11" style="25" customWidth="1"/>
    <col min="6660" max="6660" width="17.28515625" style="25" customWidth="1"/>
    <col min="6661" max="6661" width="35.140625" style="25" customWidth="1"/>
    <col min="6662" max="6662" width="15.7109375" style="25" customWidth="1"/>
    <col min="6663" max="6663" width="38.7109375" style="25" customWidth="1"/>
    <col min="6664" max="6664" width="12.42578125" style="25" customWidth="1"/>
    <col min="6665" max="6665" width="13.28515625" style="25" customWidth="1"/>
    <col min="6666" max="6666" width="13" style="25" customWidth="1"/>
    <col min="6667" max="6667" width="11" style="25" customWidth="1"/>
    <col min="6668" max="6668" width="15" style="25" customWidth="1"/>
    <col min="6669" max="6669" width="42.28515625" style="25" bestFit="1" customWidth="1"/>
    <col min="6670" max="6670" width="17.5703125" style="25" customWidth="1"/>
    <col min="6671" max="6675" width="9.140625" style="25"/>
    <col min="6676" max="6676" width="9.140625" style="25" customWidth="1"/>
    <col min="6677" max="6740" width="0" style="25" hidden="1" customWidth="1"/>
    <col min="6741" max="6912" width="9.140625" style="25"/>
    <col min="6913" max="6913" width="13.7109375" style="25" customWidth="1"/>
    <col min="6914" max="6914" width="18.7109375" style="25" customWidth="1"/>
    <col min="6915" max="6915" width="11" style="25" customWidth="1"/>
    <col min="6916" max="6916" width="17.28515625" style="25" customWidth="1"/>
    <col min="6917" max="6917" width="35.140625" style="25" customWidth="1"/>
    <col min="6918" max="6918" width="15.7109375" style="25" customWidth="1"/>
    <col min="6919" max="6919" width="38.7109375" style="25" customWidth="1"/>
    <col min="6920" max="6920" width="12.42578125" style="25" customWidth="1"/>
    <col min="6921" max="6921" width="13.28515625" style="25" customWidth="1"/>
    <col min="6922" max="6922" width="13" style="25" customWidth="1"/>
    <col min="6923" max="6923" width="11" style="25" customWidth="1"/>
    <col min="6924" max="6924" width="15" style="25" customWidth="1"/>
    <col min="6925" max="6925" width="42.28515625" style="25" bestFit="1" customWidth="1"/>
    <col min="6926" max="6926" width="17.5703125" style="25" customWidth="1"/>
    <col min="6927" max="6931" width="9.140625" style="25"/>
    <col min="6932" max="6932" width="9.140625" style="25" customWidth="1"/>
    <col min="6933" max="6996" width="0" style="25" hidden="1" customWidth="1"/>
    <col min="6997" max="7168" width="9.140625" style="25"/>
    <col min="7169" max="7169" width="13.7109375" style="25" customWidth="1"/>
    <col min="7170" max="7170" width="18.7109375" style="25" customWidth="1"/>
    <col min="7171" max="7171" width="11" style="25" customWidth="1"/>
    <col min="7172" max="7172" width="17.28515625" style="25" customWidth="1"/>
    <col min="7173" max="7173" width="35.140625" style="25" customWidth="1"/>
    <col min="7174" max="7174" width="15.7109375" style="25" customWidth="1"/>
    <col min="7175" max="7175" width="38.7109375" style="25" customWidth="1"/>
    <col min="7176" max="7176" width="12.42578125" style="25" customWidth="1"/>
    <col min="7177" max="7177" width="13.28515625" style="25" customWidth="1"/>
    <col min="7178" max="7178" width="13" style="25" customWidth="1"/>
    <col min="7179" max="7179" width="11" style="25" customWidth="1"/>
    <col min="7180" max="7180" width="15" style="25" customWidth="1"/>
    <col min="7181" max="7181" width="42.28515625" style="25" bestFit="1" customWidth="1"/>
    <col min="7182" max="7182" width="17.5703125" style="25" customWidth="1"/>
    <col min="7183" max="7187" width="9.140625" style="25"/>
    <col min="7188" max="7188" width="9.140625" style="25" customWidth="1"/>
    <col min="7189" max="7252" width="0" style="25" hidden="1" customWidth="1"/>
    <col min="7253" max="7424" width="9.140625" style="25"/>
    <col min="7425" max="7425" width="13.7109375" style="25" customWidth="1"/>
    <col min="7426" max="7426" width="18.7109375" style="25" customWidth="1"/>
    <col min="7427" max="7427" width="11" style="25" customWidth="1"/>
    <col min="7428" max="7428" width="17.28515625" style="25" customWidth="1"/>
    <col min="7429" max="7429" width="35.140625" style="25" customWidth="1"/>
    <col min="7430" max="7430" width="15.7109375" style="25" customWidth="1"/>
    <col min="7431" max="7431" width="38.7109375" style="25" customWidth="1"/>
    <col min="7432" max="7432" width="12.42578125" style="25" customWidth="1"/>
    <col min="7433" max="7433" width="13.28515625" style="25" customWidth="1"/>
    <col min="7434" max="7434" width="13" style="25" customWidth="1"/>
    <col min="7435" max="7435" width="11" style="25" customWidth="1"/>
    <col min="7436" max="7436" width="15" style="25" customWidth="1"/>
    <col min="7437" max="7437" width="42.28515625" style="25" bestFit="1" customWidth="1"/>
    <col min="7438" max="7438" width="17.5703125" style="25" customWidth="1"/>
    <col min="7439" max="7443" width="9.140625" style="25"/>
    <col min="7444" max="7444" width="9.140625" style="25" customWidth="1"/>
    <col min="7445" max="7508" width="0" style="25" hidden="1" customWidth="1"/>
    <col min="7509" max="7680" width="9.140625" style="25"/>
    <col min="7681" max="7681" width="13.7109375" style="25" customWidth="1"/>
    <col min="7682" max="7682" width="18.7109375" style="25" customWidth="1"/>
    <col min="7683" max="7683" width="11" style="25" customWidth="1"/>
    <col min="7684" max="7684" width="17.28515625" style="25" customWidth="1"/>
    <col min="7685" max="7685" width="35.140625" style="25" customWidth="1"/>
    <col min="7686" max="7686" width="15.7109375" style="25" customWidth="1"/>
    <col min="7687" max="7687" width="38.7109375" style="25" customWidth="1"/>
    <col min="7688" max="7688" width="12.42578125" style="25" customWidth="1"/>
    <col min="7689" max="7689" width="13.28515625" style="25" customWidth="1"/>
    <col min="7690" max="7690" width="13" style="25" customWidth="1"/>
    <col min="7691" max="7691" width="11" style="25" customWidth="1"/>
    <col min="7692" max="7692" width="15" style="25" customWidth="1"/>
    <col min="7693" max="7693" width="42.28515625" style="25" bestFit="1" customWidth="1"/>
    <col min="7694" max="7694" width="17.5703125" style="25" customWidth="1"/>
    <col min="7695" max="7699" width="9.140625" style="25"/>
    <col min="7700" max="7700" width="9.140625" style="25" customWidth="1"/>
    <col min="7701" max="7764" width="0" style="25" hidden="1" customWidth="1"/>
    <col min="7765" max="7936" width="9.140625" style="25"/>
    <col min="7937" max="7937" width="13.7109375" style="25" customWidth="1"/>
    <col min="7938" max="7938" width="18.7109375" style="25" customWidth="1"/>
    <col min="7939" max="7939" width="11" style="25" customWidth="1"/>
    <col min="7940" max="7940" width="17.28515625" style="25" customWidth="1"/>
    <col min="7941" max="7941" width="35.140625" style="25" customWidth="1"/>
    <col min="7942" max="7942" width="15.7109375" style="25" customWidth="1"/>
    <col min="7943" max="7943" width="38.7109375" style="25" customWidth="1"/>
    <col min="7944" max="7944" width="12.42578125" style="25" customWidth="1"/>
    <col min="7945" max="7945" width="13.28515625" style="25" customWidth="1"/>
    <col min="7946" max="7946" width="13" style="25" customWidth="1"/>
    <col min="7947" max="7947" width="11" style="25" customWidth="1"/>
    <col min="7948" max="7948" width="15" style="25" customWidth="1"/>
    <col min="7949" max="7949" width="42.28515625" style="25" bestFit="1" customWidth="1"/>
    <col min="7950" max="7950" width="17.5703125" style="25" customWidth="1"/>
    <col min="7951" max="7955" width="9.140625" style="25"/>
    <col min="7956" max="7956" width="9.140625" style="25" customWidth="1"/>
    <col min="7957" max="8020" width="0" style="25" hidden="1" customWidth="1"/>
    <col min="8021" max="8192" width="9.140625" style="25"/>
    <col min="8193" max="8193" width="13.7109375" style="25" customWidth="1"/>
    <col min="8194" max="8194" width="18.7109375" style="25" customWidth="1"/>
    <col min="8195" max="8195" width="11" style="25" customWidth="1"/>
    <col min="8196" max="8196" width="17.28515625" style="25" customWidth="1"/>
    <col min="8197" max="8197" width="35.140625" style="25" customWidth="1"/>
    <col min="8198" max="8198" width="15.7109375" style="25" customWidth="1"/>
    <col min="8199" max="8199" width="38.7109375" style="25" customWidth="1"/>
    <col min="8200" max="8200" width="12.42578125" style="25" customWidth="1"/>
    <col min="8201" max="8201" width="13.28515625" style="25" customWidth="1"/>
    <col min="8202" max="8202" width="13" style="25" customWidth="1"/>
    <col min="8203" max="8203" width="11" style="25" customWidth="1"/>
    <col min="8204" max="8204" width="15" style="25" customWidth="1"/>
    <col min="8205" max="8205" width="42.28515625" style="25" bestFit="1" customWidth="1"/>
    <col min="8206" max="8206" width="17.5703125" style="25" customWidth="1"/>
    <col min="8207" max="8211" width="9.140625" style="25"/>
    <col min="8212" max="8212" width="9.140625" style="25" customWidth="1"/>
    <col min="8213" max="8276" width="0" style="25" hidden="1" customWidth="1"/>
    <col min="8277" max="8448" width="9.140625" style="25"/>
    <col min="8449" max="8449" width="13.7109375" style="25" customWidth="1"/>
    <col min="8450" max="8450" width="18.7109375" style="25" customWidth="1"/>
    <col min="8451" max="8451" width="11" style="25" customWidth="1"/>
    <col min="8452" max="8452" width="17.28515625" style="25" customWidth="1"/>
    <col min="8453" max="8453" width="35.140625" style="25" customWidth="1"/>
    <col min="8454" max="8454" width="15.7109375" style="25" customWidth="1"/>
    <col min="8455" max="8455" width="38.7109375" style="25" customWidth="1"/>
    <col min="8456" max="8456" width="12.42578125" style="25" customWidth="1"/>
    <col min="8457" max="8457" width="13.28515625" style="25" customWidth="1"/>
    <col min="8458" max="8458" width="13" style="25" customWidth="1"/>
    <col min="8459" max="8459" width="11" style="25" customWidth="1"/>
    <col min="8460" max="8460" width="15" style="25" customWidth="1"/>
    <col min="8461" max="8461" width="42.28515625" style="25" bestFit="1" customWidth="1"/>
    <col min="8462" max="8462" width="17.5703125" style="25" customWidth="1"/>
    <col min="8463" max="8467" width="9.140625" style="25"/>
    <col min="8468" max="8468" width="9.140625" style="25" customWidth="1"/>
    <col min="8469" max="8532" width="0" style="25" hidden="1" customWidth="1"/>
    <col min="8533" max="8704" width="9.140625" style="25"/>
    <col min="8705" max="8705" width="13.7109375" style="25" customWidth="1"/>
    <col min="8706" max="8706" width="18.7109375" style="25" customWidth="1"/>
    <col min="8707" max="8707" width="11" style="25" customWidth="1"/>
    <col min="8708" max="8708" width="17.28515625" style="25" customWidth="1"/>
    <col min="8709" max="8709" width="35.140625" style="25" customWidth="1"/>
    <col min="8710" max="8710" width="15.7109375" style="25" customWidth="1"/>
    <col min="8711" max="8711" width="38.7109375" style="25" customWidth="1"/>
    <col min="8712" max="8712" width="12.42578125" style="25" customWidth="1"/>
    <col min="8713" max="8713" width="13.28515625" style="25" customWidth="1"/>
    <col min="8714" max="8714" width="13" style="25" customWidth="1"/>
    <col min="8715" max="8715" width="11" style="25" customWidth="1"/>
    <col min="8716" max="8716" width="15" style="25" customWidth="1"/>
    <col min="8717" max="8717" width="42.28515625" style="25" bestFit="1" customWidth="1"/>
    <col min="8718" max="8718" width="17.5703125" style="25" customWidth="1"/>
    <col min="8719" max="8723" width="9.140625" style="25"/>
    <col min="8724" max="8724" width="9.140625" style="25" customWidth="1"/>
    <col min="8725" max="8788" width="0" style="25" hidden="1" customWidth="1"/>
    <col min="8789" max="8960" width="9.140625" style="25"/>
    <col min="8961" max="8961" width="13.7109375" style="25" customWidth="1"/>
    <col min="8962" max="8962" width="18.7109375" style="25" customWidth="1"/>
    <col min="8963" max="8963" width="11" style="25" customWidth="1"/>
    <col min="8964" max="8964" width="17.28515625" style="25" customWidth="1"/>
    <col min="8965" max="8965" width="35.140625" style="25" customWidth="1"/>
    <col min="8966" max="8966" width="15.7109375" style="25" customWidth="1"/>
    <col min="8967" max="8967" width="38.7109375" style="25" customWidth="1"/>
    <col min="8968" max="8968" width="12.42578125" style="25" customWidth="1"/>
    <col min="8969" max="8969" width="13.28515625" style="25" customWidth="1"/>
    <col min="8970" max="8970" width="13" style="25" customWidth="1"/>
    <col min="8971" max="8971" width="11" style="25" customWidth="1"/>
    <col min="8972" max="8972" width="15" style="25" customWidth="1"/>
    <col min="8973" max="8973" width="42.28515625" style="25" bestFit="1" customWidth="1"/>
    <col min="8974" max="8974" width="17.5703125" style="25" customWidth="1"/>
    <col min="8975" max="8979" width="9.140625" style="25"/>
    <col min="8980" max="8980" width="9.140625" style="25" customWidth="1"/>
    <col min="8981" max="9044" width="0" style="25" hidden="1" customWidth="1"/>
    <col min="9045" max="9216" width="9.140625" style="25"/>
    <col min="9217" max="9217" width="13.7109375" style="25" customWidth="1"/>
    <col min="9218" max="9218" width="18.7109375" style="25" customWidth="1"/>
    <col min="9219" max="9219" width="11" style="25" customWidth="1"/>
    <col min="9220" max="9220" width="17.28515625" style="25" customWidth="1"/>
    <col min="9221" max="9221" width="35.140625" style="25" customWidth="1"/>
    <col min="9222" max="9222" width="15.7109375" style="25" customWidth="1"/>
    <col min="9223" max="9223" width="38.7109375" style="25" customWidth="1"/>
    <col min="9224" max="9224" width="12.42578125" style="25" customWidth="1"/>
    <col min="9225" max="9225" width="13.28515625" style="25" customWidth="1"/>
    <col min="9226" max="9226" width="13" style="25" customWidth="1"/>
    <col min="9227" max="9227" width="11" style="25" customWidth="1"/>
    <col min="9228" max="9228" width="15" style="25" customWidth="1"/>
    <col min="9229" max="9229" width="42.28515625" style="25" bestFit="1" customWidth="1"/>
    <col min="9230" max="9230" width="17.5703125" style="25" customWidth="1"/>
    <col min="9231" max="9235" width="9.140625" style="25"/>
    <col min="9236" max="9236" width="9.140625" style="25" customWidth="1"/>
    <col min="9237" max="9300" width="0" style="25" hidden="1" customWidth="1"/>
    <col min="9301" max="9472" width="9.140625" style="25"/>
    <col min="9473" max="9473" width="13.7109375" style="25" customWidth="1"/>
    <col min="9474" max="9474" width="18.7109375" style="25" customWidth="1"/>
    <col min="9475" max="9475" width="11" style="25" customWidth="1"/>
    <col min="9476" max="9476" width="17.28515625" style="25" customWidth="1"/>
    <col min="9477" max="9477" width="35.140625" style="25" customWidth="1"/>
    <col min="9478" max="9478" width="15.7109375" style="25" customWidth="1"/>
    <col min="9479" max="9479" width="38.7109375" style="25" customWidth="1"/>
    <col min="9480" max="9480" width="12.42578125" style="25" customWidth="1"/>
    <col min="9481" max="9481" width="13.28515625" style="25" customWidth="1"/>
    <col min="9482" max="9482" width="13" style="25" customWidth="1"/>
    <col min="9483" max="9483" width="11" style="25" customWidth="1"/>
    <col min="9484" max="9484" width="15" style="25" customWidth="1"/>
    <col min="9485" max="9485" width="42.28515625" style="25" bestFit="1" customWidth="1"/>
    <col min="9486" max="9486" width="17.5703125" style="25" customWidth="1"/>
    <col min="9487" max="9491" width="9.140625" style="25"/>
    <col min="9492" max="9492" width="9.140625" style="25" customWidth="1"/>
    <col min="9493" max="9556" width="0" style="25" hidden="1" customWidth="1"/>
    <col min="9557" max="9728" width="9.140625" style="25"/>
    <col min="9729" max="9729" width="13.7109375" style="25" customWidth="1"/>
    <col min="9730" max="9730" width="18.7109375" style="25" customWidth="1"/>
    <col min="9731" max="9731" width="11" style="25" customWidth="1"/>
    <col min="9732" max="9732" width="17.28515625" style="25" customWidth="1"/>
    <col min="9733" max="9733" width="35.140625" style="25" customWidth="1"/>
    <col min="9734" max="9734" width="15.7109375" style="25" customWidth="1"/>
    <col min="9735" max="9735" width="38.7109375" style="25" customWidth="1"/>
    <col min="9736" max="9736" width="12.42578125" style="25" customWidth="1"/>
    <col min="9737" max="9737" width="13.28515625" style="25" customWidth="1"/>
    <col min="9738" max="9738" width="13" style="25" customWidth="1"/>
    <col min="9739" max="9739" width="11" style="25" customWidth="1"/>
    <col min="9740" max="9740" width="15" style="25" customWidth="1"/>
    <col min="9741" max="9741" width="42.28515625" style="25" bestFit="1" customWidth="1"/>
    <col min="9742" max="9742" width="17.5703125" style="25" customWidth="1"/>
    <col min="9743" max="9747" width="9.140625" style="25"/>
    <col min="9748" max="9748" width="9.140625" style="25" customWidth="1"/>
    <col min="9749" max="9812" width="0" style="25" hidden="1" customWidth="1"/>
    <col min="9813" max="9984" width="9.140625" style="25"/>
    <col min="9985" max="9985" width="13.7109375" style="25" customWidth="1"/>
    <col min="9986" max="9986" width="18.7109375" style="25" customWidth="1"/>
    <col min="9987" max="9987" width="11" style="25" customWidth="1"/>
    <col min="9988" max="9988" width="17.28515625" style="25" customWidth="1"/>
    <col min="9989" max="9989" width="35.140625" style="25" customWidth="1"/>
    <col min="9990" max="9990" width="15.7109375" style="25" customWidth="1"/>
    <col min="9991" max="9991" width="38.7109375" style="25" customWidth="1"/>
    <col min="9992" max="9992" width="12.42578125" style="25" customWidth="1"/>
    <col min="9993" max="9993" width="13.28515625" style="25" customWidth="1"/>
    <col min="9994" max="9994" width="13" style="25" customWidth="1"/>
    <col min="9995" max="9995" width="11" style="25" customWidth="1"/>
    <col min="9996" max="9996" width="15" style="25" customWidth="1"/>
    <col min="9997" max="9997" width="42.28515625" style="25" bestFit="1" customWidth="1"/>
    <col min="9998" max="9998" width="17.5703125" style="25" customWidth="1"/>
    <col min="9999" max="10003" width="9.140625" style="25"/>
    <col min="10004" max="10004" width="9.140625" style="25" customWidth="1"/>
    <col min="10005" max="10068" width="0" style="25" hidden="1" customWidth="1"/>
    <col min="10069" max="10240" width="9.140625" style="25"/>
    <col min="10241" max="10241" width="13.7109375" style="25" customWidth="1"/>
    <col min="10242" max="10242" width="18.7109375" style="25" customWidth="1"/>
    <col min="10243" max="10243" width="11" style="25" customWidth="1"/>
    <col min="10244" max="10244" width="17.28515625" style="25" customWidth="1"/>
    <col min="10245" max="10245" width="35.140625" style="25" customWidth="1"/>
    <col min="10246" max="10246" width="15.7109375" style="25" customWidth="1"/>
    <col min="10247" max="10247" width="38.7109375" style="25" customWidth="1"/>
    <col min="10248" max="10248" width="12.42578125" style="25" customWidth="1"/>
    <col min="10249" max="10249" width="13.28515625" style="25" customWidth="1"/>
    <col min="10250" max="10250" width="13" style="25" customWidth="1"/>
    <col min="10251" max="10251" width="11" style="25" customWidth="1"/>
    <col min="10252" max="10252" width="15" style="25" customWidth="1"/>
    <col min="10253" max="10253" width="42.28515625" style="25" bestFit="1" customWidth="1"/>
    <col min="10254" max="10254" width="17.5703125" style="25" customWidth="1"/>
    <col min="10255" max="10259" width="9.140625" style="25"/>
    <col min="10260" max="10260" width="9.140625" style="25" customWidth="1"/>
    <col min="10261" max="10324" width="0" style="25" hidden="1" customWidth="1"/>
    <col min="10325" max="10496" width="9.140625" style="25"/>
    <col min="10497" max="10497" width="13.7109375" style="25" customWidth="1"/>
    <col min="10498" max="10498" width="18.7109375" style="25" customWidth="1"/>
    <col min="10499" max="10499" width="11" style="25" customWidth="1"/>
    <col min="10500" max="10500" width="17.28515625" style="25" customWidth="1"/>
    <col min="10501" max="10501" width="35.140625" style="25" customWidth="1"/>
    <col min="10502" max="10502" width="15.7109375" style="25" customWidth="1"/>
    <col min="10503" max="10503" width="38.7109375" style="25" customWidth="1"/>
    <col min="10504" max="10504" width="12.42578125" style="25" customWidth="1"/>
    <col min="10505" max="10505" width="13.28515625" style="25" customWidth="1"/>
    <col min="10506" max="10506" width="13" style="25" customWidth="1"/>
    <col min="10507" max="10507" width="11" style="25" customWidth="1"/>
    <col min="10508" max="10508" width="15" style="25" customWidth="1"/>
    <col min="10509" max="10509" width="42.28515625" style="25" bestFit="1" customWidth="1"/>
    <col min="10510" max="10510" width="17.5703125" style="25" customWidth="1"/>
    <col min="10511" max="10515" width="9.140625" style="25"/>
    <col min="10516" max="10516" width="9.140625" style="25" customWidth="1"/>
    <col min="10517" max="10580" width="0" style="25" hidden="1" customWidth="1"/>
    <col min="10581" max="10752" width="9.140625" style="25"/>
    <col min="10753" max="10753" width="13.7109375" style="25" customWidth="1"/>
    <col min="10754" max="10754" width="18.7109375" style="25" customWidth="1"/>
    <col min="10755" max="10755" width="11" style="25" customWidth="1"/>
    <col min="10756" max="10756" width="17.28515625" style="25" customWidth="1"/>
    <col min="10757" max="10757" width="35.140625" style="25" customWidth="1"/>
    <col min="10758" max="10758" width="15.7109375" style="25" customWidth="1"/>
    <col min="10759" max="10759" width="38.7109375" style="25" customWidth="1"/>
    <col min="10760" max="10760" width="12.42578125" style="25" customWidth="1"/>
    <col min="10761" max="10761" width="13.28515625" style="25" customWidth="1"/>
    <col min="10762" max="10762" width="13" style="25" customWidth="1"/>
    <col min="10763" max="10763" width="11" style="25" customWidth="1"/>
    <col min="10764" max="10764" width="15" style="25" customWidth="1"/>
    <col min="10765" max="10765" width="42.28515625" style="25" bestFit="1" customWidth="1"/>
    <col min="10766" max="10766" width="17.5703125" style="25" customWidth="1"/>
    <col min="10767" max="10771" width="9.140625" style="25"/>
    <col min="10772" max="10772" width="9.140625" style="25" customWidth="1"/>
    <col min="10773" max="10836" width="0" style="25" hidden="1" customWidth="1"/>
    <col min="10837" max="11008" width="9.140625" style="25"/>
    <col min="11009" max="11009" width="13.7109375" style="25" customWidth="1"/>
    <col min="11010" max="11010" width="18.7109375" style="25" customWidth="1"/>
    <col min="11011" max="11011" width="11" style="25" customWidth="1"/>
    <col min="11012" max="11012" width="17.28515625" style="25" customWidth="1"/>
    <col min="11013" max="11013" width="35.140625" style="25" customWidth="1"/>
    <col min="11014" max="11014" width="15.7109375" style="25" customWidth="1"/>
    <col min="11015" max="11015" width="38.7109375" style="25" customWidth="1"/>
    <col min="11016" max="11016" width="12.42578125" style="25" customWidth="1"/>
    <col min="11017" max="11017" width="13.28515625" style="25" customWidth="1"/>
    <col min="11018" max="11018" width="13" style="25" customWidth="1"/>
    <col min="11019" max="11019" width="11" style="25" customWidth="1"/>
    <col min="11020" max="11020" width="15" style="25" customWidth="1"/>
    <col min="11021" max="11021" width="42.28515625" style="25" bestFit="1" customWidth="1"/>
    <col min="11022" max="11022" width="17.5703125" style="25" customWidth="1"/>
    <col min="11023" max="11027" width="9.140625" style="25"/>
    <col min="11028" max="11028" width="9.140625" style="25" customWidth="1"/>
    <col min="11029" max="11092" width="0" style="25" hidden="1" customWidth="1"/>
    <col min="11093" max="11264" width="9.140625" style="25"/>
    <col min="11265" max="11265" width="13.7109375" style="25" customWidth="1"/>
    <col min="11266" max="11266" width="18.7109375" style="25" customWidth="1"/>
    <col min="11267" max="11267" width="11" style="25" customWidth="1"/>
    <col min="11268" max="11268" width="17.28515625" style="25" customWidth="1"/>
    <col min="11269" max="11269" width="35.140625" style="25" customWidth="1"/>
    <col min="11270" max="11270" width="15.7109375" style="25" customWidth="1"/>
    <col min="11271" max="11271" width="38.7109375" style="25" customWidth="1"/>
    <col min="11272" max="11272" width="12.42578125" style="25" customWidth="1"/>
    <col min="11273" max="11273" width="13.28515625" style="25" customWidth="1"/>
    <col min="11274" max="11274" width="13" style="25" customWidth="1"/>
    <col min="11275" max="11275" width="11" style="25" customWidth="1"/>
    <col min="11276" max="11276" width="15" style="25" customWidth="1"/>
    <col min="11277" max="11277" width="42.28515625" style="25" bestFit="1" customWidth="1"/>
    <col min="11278" max="11278" width="17.5703125" style="25" customWidth="1"/>
    <col min="11279" max="11283" width="9.140625" style="25"/>
    <col min="11284" max="11284" width="9.140625" style="25" customWidth="1"/>
    <col min="11285" max="11348" width="0" style="25" hidden="1" customWidth="1"/>
    <col min="11349" max="11520" width="9.140625" style="25"/>
    <col min="11521" max="11521" width="13.7109375" style="25" customWidth="1"/>
    <col min="11522" max="11522" width="18.7109375" style="25" customWidth="1"/>
    <col min="11523" max="11523" width="11" style="25" customWidth="1"/>
    <col min="11524" max="11524" width="17.28515625" style="25" customWidth="1"/>
    <col min="11525" max="11525" width="35.140625" style="25" customWidth="1"/>
    <col min="11526" max="11526" width="15.7109375" style="25" customWidth="1"/>
    <col min="11527" max="11527" width="38.7109375" style="25" customWidth="1"/>
    <col min="11528" max="11528" width="12.42578125" style="25" customWidth="1"/>
    <col min="11529" max="11529" width="13.28515625" style="25" customWidth="1"/>
    <col min="11530" max="11530" width="13" style="25" customWidth="1"/>
    <col min="11531" max="11531" width="11" style="25" customWidth="1"/>
    <col min="11532" max="11532" width="15" style="25" customWidth="1"/>
    <col min="11533" max="11533" width="42.28515625" style="25" bestFit="1" customWidth="1"/>
    <col min="11534" max="11534" width="17.5703125" style="25" customWidth="1"/>
    <col min="11535" max="11539" width="9.140625" style="25"/>
    <col min="11540" max="11540" width="9.140625" style="25" customWidth="1"/>
    <col min="11541" max="11604" width="0" style="25" hidden="1" customWidth="1"/>
    <col min="11605" max="11776" width="9.140625" style="25"/>
    <col min="11777" max="11777" width="13.7109375" style="25" customWidth="1"/>
    <col min="11778" max="11778" width="18.7109375" style="25" customWidth="1"/>
    <col min="11779" max="11779" width="11" style="25" customWidth="1"/>
    <col min="11780" max="11780" width="17.28515625" style="25" customWidth="1"/>
    <col min="11781" max="11781" width="35.140625" style="25" customWidth="1"/>
    <col min="11782" max="11782" width="15.7109375" style="25" customWidth="1"/>
    <col min="11783" max="11783" width="38.7109375" style="25" customWidth="1"/>
    <col min="11784" max="11784" width="12.42578125" style="25" customWidth="1"/>
    <col min="11785" max="11785" width="13.28515625" style="25" customWidth="1"/>
    <col min="11786" max="11786" width="13" style="25" customWidth="1"/>
    <col min="11787" max="11787" width="11" style="25" customWidth="1"/>
    <col min="11788" max="11788" width="15" style="25" customWidth="1"/>
    <col min="11789" max="11789" width="42.28515625" style="25" bestFit="1" customWidth="1"/>
    <col min="11790" max="11790" width="17.5703125" style="25" customWidth="1"/>
    <col min="11791" max="11795" width="9.140625" style="25"/>
    <col min="11796" max="11796" width="9.140625" style="25" customWidth="1"/>
    <col min="11797" max="11860" width="0" style="25" hidden="1" customWidth="1"/>
    <col min="11861" max="12032" width="9.140625" style="25"/>
    <col min="12033" max="12033" width="13.7109375" style="25" customWidth="1"/>
    <col min="12034" max="12034" width="18.7109375" style="25" customWidth="1"/>
    <col min="12035" max="12035" width="11" style="25" customWidth="1"/>
    <col min="12036" max="12036" width="17.28515625" style="25" customWidth="1"/>
    <col min="12037" max="12037" width="35.140625" style="25" customWidth="1"/>
    <col min="12038" max="12038" width="15.7109375" style="25" customWidth="1"/>
    <col min="12039" max="12039" width="38.7109375" style="25" customWidth="1"/>
    <col min="12040" max="12040" width="12.42578125" style="25" customWidth="1"/>
    <col min="12041" max="12041" width="13.28515625" style="25" customWidth="1"/>
    <col min="12042" max="12042" width="13" style="25" customWidth="1"/>
    <col min="12043" max="12043" width="11" style="25" customWidth="1"/>
    <col min="12044" max="12044" width="15" style="25" customWidth="1"/>
    <col min="12045" max="12045" width="42.28515625" style="25" bestFit="1" customWidth="1"/>
    <col min="12046" max="12046" width="17.5703125" style="25" customWidth="1"/>
    <col min="12047" max="12051" width="9.140625" style="25"/>
    <col min="12052" max="12052" width="9.140625" style="25" customWidth="1"/>
    <col min="12053" max="12116" width="0" style="25" hidden="1" customWidth="1"/>
    <col min="12117" max="12288" width="9.140625" style="25"/>
    <col min="12289" max="12289" width="13.7109375" style="25" customWidth="1"/>
    <col min="12290" max="12290" width="18.7109375" style="25" customWidth="1"/>
    <col min="12291" max="12291" width="11" style="25" customWidth="1"/>
    <col min="12292" max="12292" width="17.28515625" style="25" customWidth="1"/>
    <col min="12293" max="12293" width="35.140625" style="25" customWidth="1"/>
    <col min="12294" max="12294" width="15.7109375" style="25" customWidth="1"/>
    <col min="12295" max="12295" width="38.7109375" style="25" customWidth="1"/>
    <col min="12296" max="12296" width="12.42578125" style="25" customWidth="1"/>
    <col min="12297" max="12297" width="13.28515625" style="25" customWidth="1"/>
    <col min="12298" max="12298" width="13" style="25" customWidth="1"/>
    <col min="12299" max="12299" width="11" style="25" customWidth="1"/>
    <col min="12300" max="12300" width="15" style="25" customWidth="1"/>
    <col min="12301" max="12301" width="42.28515625" style="25" bestFit="1" customWidth="1"/>
    <col min="12302" max="12302" width="17.5703125" style="25" customWidth="1"/>
    <col min="12303" max="12307" width="9.140625" style="25"/>
    <col min="12308" max="12308" width="9.140625" style="25" customWidth="1"/>
    <col min="12309" max="12372" width="0" style="25" hidden="1" customWidth="1"/>
    <col min="12373" max="12544" width="9.140625" style="25"/>
    <col min="12545" max="12545" width="13.7109375" style="25" customWidth="1"/>
    <col min="12546" max="12546" width="18.7109375" style="25" customWidth="1"/>
    <col min="12547" max="12547" width="11" style="25" customWidth="1"/>
    <col min="12548" max="12548" width="17.28515625" style="25" customWidth="1"/>
    <col min="12549" max="12549" width="35.140625" style="25" customWidth="1"/>
    <col min="12550" max="12550" width="15.7109375" style="25" customWidth="1"/>
    <col min="12551" max="12551" width="38.7109375" style="25" customWidth="1"/>
    <col min="12552" max="12552" width="12.42578125" style="25" customWidth="1"/>
    <col min="12553" max="12553" width="13.28515625" style="25" customWidth="1"/>
    <col min="12554" max="12554" width="13" style="25" customWidth="1"/>
    <col min="12555" max="12555" width="11" style="25" customWidth="1"/>
    <col min="12556" max="12556" width="15" style="25" customWidth="1"/>
    <col min="12557" max="12557" width="42.28515625" style="25" bestFit="1" customWidth="1"/>
    <col min="12558" max="12558" width="17.5703125" style="25" customWidth="1"/>
    <col min="12559" max="12563" width="9.140625" style="25"/>
    <col min="12564" max="12564" width="9.140625" style="25" customWidth="1"/>
    <col min="12565" max="12628" width="0" style="25" hidden="1" customWidth="1"/>
    <col min="12629" max="12800" width="9.140625" style="25"/>
    <col min="12801" max="12801" width="13.7109375" style="25" customWidth="1"/>
    <col min="12802" max="12802" width="18.7109375" style="25" customWidth="1"/>
    <col min="12803" max="12803" width="11" style="25" customWidth="1"/>
    <col min="12804" max="12804" width="17.28515625" style="25" customWidth="1"/>
    <col min="12805" max="12805" width="35.140625" style="25" customWidth="1"/>
    <col min="12806" max="12806" width="15.7109375" style="25" customWidth="1"/>
    <col min="12807" max="12807" width="38.7109375" style="25" customWidth="1"/>
    <col min="12808" max="12808" width="12.42578125" style="25" customWidth="1"/>
    <col min="12809" max="12809" width="13.28515625" style="25" customWidth="1"/>
    <col min="12810" max="12810" width="13" style="25" customWidth="1"/>
    <col min="12811" max="12811" width="11" style="25" customWidth="1"/>
    <col min="12812" max="12812" width="15" style="25" customWidth="1"/>
    <col min="12813" max="12813" width="42.28515625" style="25" bestFit="1" customWidth="1"/>
    <col min="12814" max="12814" width="17.5703125" style="25" customWidth="1"/>
    <col min="12815" max="12819" width="9.140625" style="25"/>
    <col min="12820" max="12820" width="9.140625" style="25" customWidth="1"/>
    <col min="12821" max="12884" width="0" style="25" hidden="1" customWidth="1"/>
    <col min="12885" max="13056" width="9.140625" style="25"/>
    <col min="13057" max="13057" width="13.7109375" style="25" customWidth="1"/>
    <col min="13058" max="13058" width="18.7109375" style="25" customWidth="1"/>
    <col min="13059" max="13059" width="11" style="25" customWidth="1"/>
    <col min="13060" max="13060" width="17.28515625" style="25" customWidth="1"/>
    <col min="13061" max="13061" width="35.140625" style="25" customWidth="1"/>
    <col min="13062" max="13062" width="15.7109375" style="25" customWidth="1"/>
    <col min="13063" max="13063" width="38.7109375" style="25" customWidth="1"/>
    <col min="13064" max="13064" width="12.42578125" style="25" customWidth="1"/>
    <col min="13065" max="13065" width="13.28515625" style="25" customWidth="1"/>
    <col min="13066" max="13066" width="13" style="25" customWidth="1"/>
    <col min="13067" max="13067" width="11" style="25" customWidth="1"/>
    <col min="13068" max="13068" width="15" style="25" customWidth="1"/>
    <col min="13069" max="13069" width="42.28515625" style="25" bestFit="1" customWidth="1"/>
    <col min="13070" max="13070" width="17.5703125" style="25" customWidth="1"/>
    <col min="13071" max="13075" width="9.140625" style="25"/>
    <col min="13076" max="13076" width="9.140625" style="25" customWidth="1"/>
    <col min="13077" max="13140" width="0" style="25" hidden="1" customWidth="1"/>
    <col min="13141" max="13312" width="9.140625" style="25"/>
    <col min="13313" max="13313" width="13.7109375" style="25" customWidth="1"/>
    <col min="13314" max="13314" width="18.7109375" style="25" customWidth="1"/>
    <col min="13315" max="13315" width="11" style="25" customWidth="1"/>
    <col min="13316" max="13316" width="17.28515625" style="25" customWidth="1"/>
    <col min="13317" max="13317" width="35.140625" style="25" customWidth="1"/>
    <col min="13318" max="13318" width="15.7109375" style="25" customWidth="1"/>
    <col min="13319" max="13319" width="38.7109375" style="25" customWidth="1"/>
    <col min="13320" max="13320" width="12.42578125" style="25" customWidth="1"/>
    <col min="13321" max="13321" width="13.28515625" style="25" customWidth="1"/>
    <col min="13322" max="13322" width="13" style="25" customWidth="1"/>
    <col min="13323" max="13323" width="11" style="25" customWidth="1"/>
    <col min="13324" max="13324" width="15" style="25" customWidth="1"/>
    <col min="13325" max="13325" width="42.28515625" style="25" bestFit="1" customWidth="1"/>
    <col min="13326" max="13326" width="17.5703125" style="25" customWidth="1"/>
    <col min="13327" max="13331" width="9.140625" style="25"/>
    <col min="13332" max="13332" width="9.140625" style="25" customWidth="1"/>
    <col min="13333" max="13396" width="0" style="25" hidden="1" customWidth="1"/>
    <col min="13397" max="13568" width="9.140625" style="25"/>
    <col min="13569" max="13569" width="13.7109375" style="25" customWidth="1"/>
    <col min="13570" max="13570" width="18.7109375" style="25" customWidth="1"/>
    <col min="13571" max="13571" width="11" style="25" customWidth="1"/>
    <col min="13572" max="13572" width="17.28515625" style="25" customWidth="1"/>
    <col min="13573" max="13573" width="35.140625" style="25" customWidth="1"/>
    <col min="13574" max="13574" width="15.7109375" style="25" customWidth="1"/>
    <col min="13575" max="13575" width="38.7109375" style="25" customWidth="1"/>
    <col min="13576" max="13576" width="12.42578125" style="25" customWidth="1"/>
    <col min="13577" max="13577" width="13.28515625" style="25" customWidth="1"/>
    <col min="13578" max="13578" width="13" style="25" customWidth="1"/>
    <col min="13579" max="13579" width="11" style="25" customWidth="1"/>
    <col min="13580" max="13580" width="15" style="25" customWidth="1"/>
    <col min="13581" max="13581" width="42.28515625" style="25" bestFit="1" customWidth="1"/>
    <col min="13582" max="13582" width="17.5703125" style="25" customWidth="1"/>
    <col min="13583" max="13587" width="9.140625" style="25"/>
    <col min="13588" max="13588" width="9.140625" style="25" customWidth="1"/>
    <col min="13589" max="13652" width="0" style="25" hidden="1" customWidth="1"/>
    <col min="13653" max="13824" width="9.140625" style="25"/>
    <col min="13825" max="13825" width="13.7109375" style="25" customWidth="1"/>
    <col min="13826" max="13826" width="18.7109375" style="25" customWidth="1"/>
    <col min="13827" max="13827" width="11" style="25" customWidth="1"/>
    <col min="13828" max="13828" width="17.28515625" style="25" customWidth="1"/>
    <col min="13829" max="13829" width="35.140625" style="25" customWidth="1"/>
    <col min="13830" max="13830" width="15.7109375" style="25" customWidth="1"/>
    <col min="13831" max="13831" width="38.7109375" style="25" customWidth="1"/>
    <col min="13832" max="13832" width="12.42578125" style="25" customWidth="1"/>
    <col min="13833" max="13833" width="13.28515625" style="25" customWidth="1"/>
    <col min="13834" max="13834" width="13" style="25" customWidth="1"/>
    <col min="13835" max="13835" width="11" style="25" customWidth="1"/>
    <col min="13836" max="13836" width="15" style="25" customWidth="1"/>
    <col min="13837" max="13837" width="42.28515625" style="25" bestFit="1" customWidth="1"/>
    <col min="13838" max="13838" width="17.5703125" style="25" customWidth="1"/>
    <col min="13839" max="13843" width="9.140625" style="25"/>
    <col min="13844" max="13844" width="9.140625" style="25" customWidth="1"/>
    <col min="13845" max="13908" width="0" style="25" hidden="1" customWidth="1"/>
    <col min="13909" max="14080" width="9.140625" style="25"/>
    <col min="14081" max="14081" width="13.7109375" style="25" customWidth="1"/>
    <col min="14082" max="14082" width="18.7109375" style="25" customWidth="1"/>
    <col min="14083" max="14083" width="11" style="25" customWidth="1"/>
    <col min="14084" max="14084" width="17.28515625" style="25" customWidth="1"/>
    <col min="14085" max="14085" width="35.140625" style="25" customWidth="1"/>
    <col min="14086" max="14086" width="15.7109375" style="25" customWidth="1"/>
    <col min="14087" max="14087" width="38.7109375" style="25" customWidth="1"/>
    <col min="14088" max="14088" width="12.42578125" style="25" customWidth="1"/>
    <col min="14089" max="14089" width="13.28515625" style="25" customWidth="1"/>
    <col min="14090" max="14090" width="13" style="25" customWidth="1"/>
    <col min="14091" max="14091" width="11" style="25" customWidth="1"/>
    <col min="14092" max="14092" width="15" style="25" customWidth="1"/>
    <col min="14093" max="14093" width="42.28515625" style="25" bestFit="1" customWidth="1"/>
    <col min="14094" max="14094" width="17.5703125" style="25" customWidth="1"/>
    <col min="14095" max="14099" width="9.140625" style="25"/>
    <col min="14100" max="14100" width="9.140625" style="25" customWidth="1"/>
    <col min="14101" max="14164" width="0" style="25" hidden="1" customWidth="1"/>
    <col min="14165" max="14336" width="9.140625" style="25"/>
    <col min="14337" max="14337" width="13.7109375" style="25" customWidth="1"/>
    <col min="14338" max="14338" width="18.7109375" style="25" customWidth="1"/>
    <col min="14339" max="14339" width="11" style="25" customWidth="1"/>
    <col min="14340" max="14340" width="17.28515625" style="25" customWidth="1"/>
    <col min="14341" max="14341" width="35.140625" style="25" customWidth="1"/>
    <col min="14342" max="14342" width="15.7109375" style="25" customWidth="1"/>
    <col min="14343" max="14343" width="38.7109375" style="25" customWidth="1"/>
    <col min="14344" max="14344" width="12.42578125" style="25" customWidth="1"/>
    <col min="14345" max="14345" width="13.28515625" style="25" customWidth="1"/>
    <col min="14346" max="14346" width="13" style="25" customWidth="1"/>
    <col min="14347" max="14347" width="11" style="25" customWidth="1"/>
    <col min="14348" max="14348" width="15" style="25" customWidth="1"/>
    <col min="14349" max="14349" width="42.28515625" style="25" bestFit="1" customWidth="1"/>
    <col min="14350" max="14350" width="17.5703125" style="25" customWidth="1"/>
    <col min="14351" max="14355" width="9.140625" style="25"/>
    <col min="14356" max="14356" width="9.140625" style="25" customWidth="1"/>
    <col min="14357" max="14420" width="0" style="25" hidden="1" customWidth="1"/>
    <col min="14421" max="14592" width="9.140625" style="25"/>
    <col min="14593" max="14593" width="13.7109375" style="25" customWidth="1"/>
    <col min="14594" max="14594" width="18.7109375" style="25" customWidth="1"/>
    <col min="14595" max="14595" width="11" style="25" customWidth="1"/>
    <col min="14596" max="14596" width="17.28515625" style="25" customWidth="1"/>
    <col min="14597" max="14597" width="35.140625" style="25" customWidth="1"/>
    <col min="14598" max="14598" width="15.7109375" style="25" customWidth="1"/>
    <col min="14599" max="14599" width="38.7109375" style="25" customWidth="1"/>
    <col min="14600" max="14600" width="12.42578125" style="25" customWidth="1"/>
    <col min="14601" max="14601" width="13.28515625" style="25" customWidth="1"/>
    <col min="14602" max="14602" width="13" style="25" customWidth="1"/>
    <col min="14603" max="14603" width="11" style="25" customWidth="1"/>
    <col min="14604" max="14604" width="15" style="25" customWidth="1"/>
    <col min="14605" max="14605" width="42.28515625" style="25" bestFit="1" customWidth="1"/>
    <col min="14606" max="14606" width="17.5703125" style="25" customWidth="1"/>
    <col min="14607" max="14611" width="9.140625" style="25"/>
    <col min="14612" max="14612" width="9.140625" style="25" customWidth="1"/>
    <col min="14613" max="14676" width="0" style="25" hidden="1" customWidth="1"/>
    <col min="14677" max="14848" width="9.140625" style="25"/>
    <col min="14849" max="14849" width="13.7109375" style="25" customWidth="1"/>
    <col min="14850" max="14850" width="18.7109375" style="25" customWidth="1"/>
    <col min="14851" max="14851" width="11" style="25" customWidth="1"/>
    <col min="14852" max="14852" width="17.28515625" style="25" customWidth="1"/>
    <col min="14853" max="14853" width="35.140625" style="25" customWidth="1"/>
    <col min="14854" max="14854" width="15.7109375" style="25" customWidth="1"/>
    <col min="14855" max="14855" width="38.7109375" style="25" customWidth="1"/>
    <col min="14856" max="14856" width="12.42578125" style="25" customWidth="1"/>
    <col min="14857" max="14857" width="13.28515625" style="25" customWidth="1"/>
    <col min="14858" max="14858" width="13" style="25" customWidth="1"/>
    <col min="14859" max="14859" width="11" style="25" customWidth="1"/>
    <col min="14860" max="14860" width="15" style="25" customWidth="1"/>
    <col min="14861" max="14861" width="42.28515625" style="25" bestFit="1" customWidth="1"/>
    <col min="14862" max="14862" width="17.5703125" style="25" customWidth="1"/>
    <col min="14863" max="14867" width="9.140625" style="25"/>
    <col min="14868" max="14868" width="9.140625" style="25" customWidth="1"/>
    <col min="14869" max="14932" width="0" style="25" hidden="1" customWidth="1"/>
    <col min="14933" max="15104" width="9.140625" style="25"/>
    <col min="15105" max="15105" width="13.7109375" style="25" customWidth="1"/>
    <col min="15106" max="15106" width="18.7109375" style="25" customWidth="1"/>
    <col min="15107" max="15107" width="11" style="25" customWidth="1"/>
    <col min="15108" max="15108" width="17.28515625" style="25" customWidth="1"/>
    <col min="15109" max="15109" width="35.140625" style="25" customWidth="1"/>
    <col min="15110" max="15110" width="15.7109375" style="25" customWidth="1"/>
    <col min="15111" max="15111" width="38.7109375" style="25" customWidth="1"/>
    <col min="15112" max="15112" width="12.42578125" style="25" customWidth="1"/>
    <col min="15113" max="15113" width="13.28515625" style="25" customWidth="1"/>
    <col min="15114" max="15114" width="13" style="25" customWidth="1"/>
    <col min="15115" max="15115" width="11" style="25" customWidth="1"/>
    <col min="15116" max="15116" width="15" style="25" customWidth="1"/>
    <col min="15117" max="15117" width="42.28515625" style="25" bestFit="1" customWidth="1"/>
    <col min="15118" max="15118" width="17.5703125" style="25" customWidth="1"/>
    <col min="15119" max="15123" width="9.140625" style="25"/>
    <col min="15124" max="15124" width="9.140625" style="25" customWidth="1"/>
    <col min="15125" max="15188" width="0" style="25" hidden="1" customWidth="1"/>
    <col min="15189" max="15360" width="9.140625" style="25"/>
    <col min="15361" max="15361" width="13.7109375" style="25" customWidth="1"/>
    <col min="15362" max="15362" width="18.7109375" style="25" customWidth="1"/>
    <col min="15363" max="15363" width="11" style="25" customWidth="1"/>
    <col min="15364" max="15364" width="17.28515625" style="25" customWidth="1"/>
    <col min="15365" max="15365" width="35.140625" style="25" customWidth="1"/>
    <col min="15366" max="15366" width="15.7109375" style="25" customWidth="1"/>
    <col min="15367" max="15367" width="38.7109375" style="25" customWidth="1"/>
    <col min="15368" max="15368" width="12.42578125" style="25" customWidth="1"/>
    <col min="15369" max="15369" width="13.28515625" style="25" customWidth="1"/>
    <col min="15370" max="15370" width="13" style="25" customWidth="1"/>
    <col min="15371" max="15371" width="11" style="25" customWidth="1"/>
    <col min="15372" max="15372" width="15" style="25" customWidth="1"/>
    <col min="15373" max="15373" width="42.28515625" style="25" bestFit="1" customWidth="1"/>
    <col min="15374" max="15374" width="17.5703125" style="25" customWidth="1"/>
    <col min="15375" max="15379" width="9.140625" style="25"/>
    <col min="15380" max="15380" width="9.140625" style="25" customWidth="1"/>
    <col min="15381" max="15444" width="0" style="25" hidden="1" customWidth="1"/>
    <col min="15445" max="15616" width="9.140625" style="25"/>
    <col min="15617" max="15617" width="13.7109375" style="25" customWidth="1"/>
    <col min="15618" max="15618" width="18.7109375" style="25" customWidth="1"/>
    <col min="15619" max="15619" width="11" style="25" customWidth="1"/>
    <col min="15620" max="15620" width="17.28515625" style="25" customWidth="1"/>
    <col min="15621" max="15621" width="35.140625" style="25" customWidth="1"/>
    <col min="15622" max="15622" width="15.7109375" style="25" customWidth="1"/>
    <col min="15623" max="15623" width="38.7109375" style="25" customWidth="1"/>
    <col min="15624" max="15624" width="12.42578125" style="25" customWidth="1"/>
    <col min="15625" max="15625" width="13.28515625" style="25" customWidth="1"/>
    <col min="15626" max="15626" width="13" style="25" customWidth="1"/>
    <col min="15627" max="15627" width="11" style="25" customWidth="1"/>
    <col min="15628" max="15628" width="15" style="25" customWidth="1"/>
    <col min="15629" max="15629" width="42.28515625" style="25" bestFit="1" customWidth="1"/>
    <col min="15630" max="15630" width="17.5703125" style="25" customWidth="1"/>
    <col min="15631" max="15635" width="9.140625" style="25"/>
    <col min="15636" max="15636" width="9.140625" style="25" customWidth="1"/>
    <col min="15637" max="15700" width="0" style="25" hidden="1" customWidth="1"/>
    <col min="15701" max="15872" width="9.140625" style="25"/>
    <col min="15873" max="15873" width="13.7109375" style="25" customWidth="1"/>
    <col min="15874" max="15874" width="18.7109375" style="25" customWidth="1"/>
    <col min="15875" max="15875" width="11" style="25" customWidth="1"/>
    <col min="15876" max="15876" width="17.28515625" style="25" customWidth="1"/>
    <col min="15877" max="15877" width="35.140625" style="25" customWidth="1"/>
    <col min="15878" max="15878" width="15.7109375" style="25" customWidth="1"/>
    <col min="15879" max="15879" width="38.7109375" style="25" customWidth="1"/>
    <col min="15880" max="15880" width="12.42578125" style="25" customWidth="1"/>
    <col min="15881" max="15881" width="13.28515625" style="25" customWidth="1"/>
    <col min="15882" max="15882" width="13" style="25" customWidth="1"/>
    <col min="15883" max="15883" width="11" style="25" customWidth="1"/>
    <col min="15884" max="15884" width="15" style="25" customWidth="1"/>
    <col min="15885" max="15885" width="42.28515625" style="25" bestFit="1" customWidth="1"/>
    <col min="15886" max="15886" width="17.5703125" style="25" customWidth="1"/>
    <col min="15887" max="15891" width="9.140625" style="25"/>
    <col min="15892" max="15892" width="9.140625" style="25" customWidth="1"/>
    <col min="15893" max="15956" width="0" style="25" hidden="1" customWidth="1"/>
    <col min="15957" max="16128" width="9.140625" style="25"/>
    <col min="16129" max="16129" width="13.7109375" style="25" customWidth="1"/>
    <col min="16130" max="16130" width="18.7109375" style="25" customWidth="1"/>
    <col min="16131" max="16131" width="11" style="25" customWidth="1"/>
    <col min="16132" max="16132" width="17.28515625" style="25" customWidth="1"/>
    <col min="16133" max="16133" width="35.140625" style="25" customWidth="1"/>
    <col min="16134" max="16134" width="15.7109375" style="25" customWidth="1"/>
    <col min="16135" max="16135" width="38.7109375" style="25" customWidth="1"/>
    <col min="16136" max="16136" width="12.42578125" style="25" customWidth="1"/>
    <col min="16137" max="16137" width="13.28515625" style="25" customWidth="1"/>
    <col min="16138" max="16138" width="13" style="25" customWidth="1"/>
    <col min="16139" max="16139" width="11" style="25" customWidth="1"/>
    <col min="16140" max="16140" width="15" style="25" customWidth="1"/>
    <col min="16141" max="16141" width="42.28515625" style="25" bestFit="1" customWidth="1"/>
    <col min="16142" max="16142" width="17.5703125" style="25" customWidth="1"/>
    <col min="16143" max="16147" width="9.140625" style="25"/>
    <col min="16148" max="16148" width="9.140625" style="25" customWidth="1"/>
    <col min="16149" max="16212" width="0" style="25" hidden="1" customWidth="1"/>
    <col min="16213" max="16384" width="9.140625" style="25"/>
  </cols>
  <sheetData>
    <row r="1" spans="1:84" s="9" customFormat="1" ht="51">
      <c r="A1" s="1" t="s">
        <v>0</v>
      </c>
      <c r="B1" s="2" t="s">
        <v>1</v>
      </c>
      <c r="C1" s="3" t="s">
        <v>2</v>
      </c>
      <c r="D1" s="2" t="s">
        <v>3</v>
      </c>
      <c r="E1" s="4" t="s">
        <v>4</v>
      </c>
      <c r="F1" s="5" t="s">
        <v>5</v>
      </c>
      <c r="G1" s="6" t="s">
        <v>6</v>
      </c>
      <c r="H1" s="6" t="s">
        <v>7</v>
      </c>
      <c r="I1" s="6" t="s">
        <v>8</v>
      </c>
      <c r="J1" s="6" t="s">
        <v>9</v>
      </c>
      <c r="K1" s="7" t="s">
        <v>10</v>
      </c>
      <c r="L1" s="8" t="s">
        <v>11</v>
      </c>
      <c r="M1" s="6" t="s">
        <v>12</v>
      </c>
      <c r="U1" s="10"/>
      <c r="V1" s="11"/>
      <c r="W1" s="12"/>
      <c r="X1" s="13"/>
      <c r="Y1" s="14"/>
      <c r="Z1" s="14"/>
      <c r="AA1" s="14"/>
      <c r="AB1" s="14"/>
      <c r="AC1" s="14"/>
      <c r="AD1" s="14"/>
      <c r="AE1" s="14"/>
      <c r="AF1" s="14"/>
      <c r="AG1" s="14"/>
      <c r="AH1" s="12"/>
      <c r="AI1" s="12"/>
      <c r="AJ1" s="12"/>
      <c r="AS1" s="15"/>
      <c r="AT1" s="16"/>
      <c r="AU1" s="16"/>
      <c r="AV1" s="16"/>
      <c r="AW1" s="16"/>
      <c r="AX1" s="16"/>
      <c r="BA1" s="16"/>
      <c r="BC1" s="16"/>
      <c r="BE1" s="17"/>
      <c r="BF1" s="17"/>
      <c r="BH1" s="18"/>
      <c r="BI1" s="19"/>
      <c r="BJ1" s="19"/>
      <c r="BK1" s="19"/>
      <c r="BL1" s="19"/>
      <c r="BM1" s="19"/>
      <c r="BN1" s="19"/>
      <c r="BO1" s="19"/>
      <c r="BP1" s="19"/>
      <c r="BQ1" s="19"/>
      <c r="BR1" s="19"/>
      <c r="BS1" s="19"/>
      <c r="BT1" s="19"/>
      <c r="BU1" s="19"/>
      <c r="BV1" s="19"/>
      <c r="BW1" s="19"/>
      <c r="BX1" s="19"/>
      <c r="BY1" s="19"/>
      <c r="BZ1" s="19"/>
      <c r="CA1" s="19"/>
      <c r="CB1" s="19"/>
      <c r="CC1" s="19"/>
      <c r="CD1" s="19"/>
      <c r="CE1" s="19"/>
      <c r="CF1" s="19"/>
    </row>
    <row r="2" spans="1:84" s="35" customFormat="1">
      <c r="A2" s="20">
        <v>158350</v>
      </c>
      <c r="B2" s="26" t="s">
        <v>13</v>
      </c>
      <c r="C2" s="21" t="s">
        <v>20</v>
      </c>
      <c r="D2" s="27" t="s">
        <v>21</v>
      </c>
      <c r="E2" s="28" t="s">
        <v>22</v>
      </c>
      <c r="F2" s="29" t="s">
        <v>23</v>
      </c>
      <c r="G2" s="52" t="s">
        <v>16</v>
      </c>
      <c r="H2" s="30">
        <v>514320</v>
      </c>
      <c r="I2" s="31">
        <v>44</v>
      </c>
      <c r="J2" s="22" t="s">
        <v>14</v>
      </c>
      <c r="K2" s="32">
        <v>1700</v>
      </c>
      <c r="L2" s="33">
        <v>3696.08</v>
      </c>
      <c r="M2" s="23" t="s">
        <v>15</v>
      </c>
      <c r="N2" s="24"/>
      <c r="O2" s="34"/>
      <c r="V2" s="36"/>
      <c r="W2" s="36"/>
      <c r="X2" s="36"/>
    </row>
    <row r="3" spans="1:84" s="35" customFormat="1">
      <c r="A3" s="20">
        <v>158350</v>
      </c>
      <c r="B3" s="26" t="s">
        <v>13</v>
      </c>
      <c r="C3" s="21" t="s">
        <v>20</v>
      </c>
      <c r="D3" s="27" t="s">
        <v>21</v>
      </c>
      <c r="E3" s="28" t="s">
        <v>22</v>
      </c>
      <c r="F3" s="29" t="s">
        <v>23</v>
      </c>
      <c r="G3" s="52" t="s">
        <v>19</v>
      </c>
      <c r="H3" s="30">
        <v>514320</v>
      </c>
      <c r="I3" s="31">
        <v>44</v>
      </c>
      <c r="J3" s="22" t="s">
        <v>14</v>
      </c>
      <c r="K3" s="32">
        <v>1200</v>
      </c>
      <c r="L3" s="33">
        <v>3274.73</v>
      </c>
      <c r="M3" s="23" t="s">
        <v>15</v>
      </c>
      <c r="N3" s="24"/>
      <c r="O3" s="34"/>
      <c r="V3" s="36"/>
      <c r="W3" s="36"/>
      <c r="X3" s="36"/>
    </row>
    <row r="4" spans="1:84" s="35" customFormat="1">
      <c r="A4" s="20">
        <v>158350</v>
      </c>
      <c r="B4" s="26" t="s">
        <v>13</v>
      </c>
      <c r="C4" s="21" t="s">
        <v>20</v>
      </c>
      <c r="D4" s="27" t="s">
        <v>21</v>
      </c>
      <c r="E4" s="28" t="s">
        <v>22</v>
      </c>
      <c r="F4" s="29" t="s">
        <v>23</v>
      </c>
      <c r="G4" s="52" t="s">
        <v>25</v>
      </c>
      <c r="H4" s="30">
        <v>514320</v>
      </c>
      <c r="I4" s="31">
        <v>44</v>
      </c>
      <c r="J4" s="22" t="s">
        <v>14</v>
      </c>
      <c r="K4" s="32">
        <v>1200</v>
      </c>
      <c r="L4" s="33">
        <v>3274.73</v>
      </c>
      <c r="M4" s="23" t="s">
        <v>15</v>
      </c>
      <c r="N4" s="24"/>
      <c r="O4" s="34"/>
      <c r="V4" s="36"/>
      <c r="W4" s="36"/>
      <c r="X4" s="36"/>
    </row>
    <row r="5" spans="1:84" s="35" customFormat="1">
      <c r="A5" s="20">
        <v>158350</v>
      </c>
      <c r="B5" s="26" t="s">
        <v>13</v>
      </c>
      <c r="C5" s="21" t="s">
        <v>20</v>
      </c>
      <c r="D5" s="27" t="s">
        <v>21</v>
      </c>
      <c r="E5" s="28" t="s">
        <v>22</v>
      </c>
      <c r="F5" s="29" t="s">
        <v>23</v>
      </c>
      <c r="G5" s="52" t="s">
        <v>26</v>
      </c>
      <c r="H5" s="30">
        <v>514320</v>
      </c>
      <c r="I5" s="31">
        <v>44</v>
      </c>
      <c r="J5" s="22" t="s">
        <v>14</v>
      </c>
      <c r="K5" s="32">
        <v>1200</v>
      </c>
      <c r="L5" s="33">
        <v>3274.73</v>
      </c>
      <c r="M5" s="23" t="s">
        <v>15</v>
      </c>
      <c r="N5" s="24"/>
      <c r="O5" s="34"/>
      <c r="V5" s="36"/>
      <c r="W5" s="36"/>
      <c r="X5" s="36"/>
    </row>
    <row r="6" spans="1:84" s="35" customFormat="1">
      <c r="A6" s="20">
        <v>158350</v>
      </c>
      <c r="B6" s="26" t="s">
        <v>13</v>
      </c>
      <c r="C6" s="21" t="s">
        <v>20</v>
      </c>
      <c r="D6" s="27" t="s">
        <v>21</v>
      </c>
      <c r="E6" s="28" t="s">
        <v>22</v>
      </c>
      <c r="F6" s="29" t="s">
        <v>23</v>
      </c>
      <c r="G6" s="52" t="s">
        <v>27</v>
      </c>
      <c r="H6" s="30">
        <v>514320</v>
      </c>
      <c r="I6" s="31">
        <v>44</v>
      </c>
      <c r="J6" s="22" t="s">
        <v>14</v>
      </c>
      <c r="K6" s="32">
        <v>1200</v>
      </c>
      <c r="L6" s="33">
        <v>3274.73</v>
      </c>
      <c r="M6" s="23" t="s">
        <v>15</v>
      </c>
      <c r="N6" s="24"/>
      <c r="O6" s="34"/>
      <c r="V6" s="36"/>
      <c r="W6" s="36"/>
      <c r="X6" s="36"/>
    </row>
    <row r="7" spans="1:84" s="35" customFormat="1">
      <c r="A7" s="20">
        <v>158350</v>
      </c>
      <c r="B7" s="26" t="s">
        <v>13</v>
      </c>
      <c r="C7" s="21" t="s">
        <v>20</v>
      </c>
      <c r="D7" s="27" t="s">
        <v>21</v>
      </c>
      <c r="E7" s="28" t="s">
        <v>22</v>
      </c>
      <c r="F7" s="29" t="s">
        <v>23</v>
      </c>
      <c r="G7" s="52" t="s">
        <v>28</v>
      </c>
      <c r="H7" s="30">
        <v>514320</v>
      </c>
      <c r="I7" s="31">
        <v>44</v>
      </c>
      <c r="J7" s="22" t="s">
        <v>14</v>
      </c>
      <c r="K7" s="32">
        <v>1200</v>
      </c>
      <c r="L7" s="33">
        <v>3274.73</v>
      </c>
      <c r="M7" s="23" t="s">
        <v>15</v>
      </c>
      <c r="N7" s="24"/>
      <c r="O7" s="34"/>
      <c r="V7" s="36"/>
      <c r="W7" s="36"/>
      <c r="X7" s="36"/>
    </row>
    <row r="8" spans="1:84" s="35" customFormat="1">
      <c r="A8" s="20">
        <v>158350</v>
      </c>
      <c r="B8" s="26" t="s">
        <v>13</v>
      </c>
      <c r="C8" s="21" t="s">
        <v>20</v>
      </c>
      <c r="D8" s="27" t="s">
        <v>21</v>
      </c>
      <c r="E8" s="28" t="s">
        <v>22</v>
      </c>
      <c r="F8" s="29" t="s">
        <v>23</v>
      </c>
      <c r="G8" s="52" t="s">
        <v>29</v>
      </c>
      <c r="H8" s="30">
        <v>514320</v>
      </c>
      <c r="I8" s="31">
        <v>44</v>
      </c>
      <c r="J8" s="22" t="s">
        <v>14</v>
      </c>
      <c r="K8" s="32">
        <v>1200</v>
      </c>
      <c r="L8" s="33">
        <v>3274.73</v>
      </c>
      <c r="M8" s="23" t="s">
        <v>15</v>
      </c>
      <c r="N8" s="24"/>
      <c r="O8" s="34"/>
      <c r="V8" s="36"/>
      <c r="W8" s="36"/>
      <c r="X8" s="36"/>
    </row>
    <row r="9" spans="1:84" s="35" customFormat="1">
      <c r="A9" s="20">
        <v>158350</v>
      </c>
      <c r="B9" s="26" t="s">
        <v>13</v>
      </c>
      <c r="C9" s="21" t="s">
        <v>20</v>
      </c>
      <c r="D9" s="27" t="s">
        <v>21</v>
      </c>
      <c r="E9" s="28" t="s">
        <v>22</v>
      </c>
      <c r="F9" s="29" t="s">
        <v>23</v>
      </c>
      <c r="G9" s="52" t="s">
        <v>30</v>
      </c>
      <c r="H9" s="30">
        <v>514320</v>
      </c>
      <c r="I9" s="31">
        <v>44</v>
      </c>
      <c r="J9" s="22" t="s">
        <v>14</v>
      </c>
      <c r="K9" s="32">
        <v>1200</v>
      </c>
      <c r="L9" s="33">
        <v>3274.73</v>
      </c>
      <c r="M9" s="23" t="s">
        <v>15</v>
      </c>
      <c r="N9" s="24"/>
      <c r="O9" s="34"/>
      <c r="V9" s="36"/>
      <c r="W9" s="36"/>
      <c r="X9" s="36"/>
    </row>
    <row r="10" spans="1:84" s="35" customFormat="1">
      <c r="A10" s="20">
        <v>158350</v>
      </c>
      <c r="B10" s="26" t="s">
        <v>13</v>
      </c>
      <c r="C10" s="21" t="s">
        <v>20</v>
      </c>
      <c r="D10" s="27" t="s">
        <v>21</v>
      </c>
      <c r="E10" s="28" t="s">
        <v>22</v>
      </c>
      <c r="F10" s="29" t="s">
        <v>23</v>
      </c>
      <c r="G10" s="52" t="s">
        <v>31</v>
      </c>
      <c r="H10" s="30">
        <v>514320</v>
      </c>
      <c r="I10" s="31">
        <v>44</v>
      </c>
      <c r="J10" s="22" t="s">
        <v>14</v>
      </c>
      <c r="K10" s="32">
        <v>1200</v>
      </c>
      <c r="L10" s="33">
        <v>3274.73</v>
      </c>
      <c r="M10" s="23" t="s">
        <v>15</v>
      </c>
      <c r="N10" s="24"/>
      <c r="O10" s="34"/>
      <c r="V10" s="36"/>
      <c r="W10" s="36"/>
      <c r="X10" s="36"/>
    </row>
    <row r="11" spans="1:84" s="35" customFormat="1">
      <c r="A11" s="20">
        <v>158350</v>
      </c>
      <c r="B11" s="26" t="s">
        <v>13</v>
      </c>
      <c r="C11" s="21" t="s">
        <v>20</v>
      </c>
      <c r="D11" s="27" t="s">
        <v>21</v>
      </c>
      <c r="E11" s="28" t="s">
        <v>22</v>
      </c>
      <c r="F11" s="29" t="s">
        <v>23</v>
      </c>
      <c r="G11" s="52" t="s">
        <v>32</v>
      </c>
      <c r="H11" s="30">
        <v>514320</v>
      </c>
      <c r="I11" s="31">
        <v>44</v>
      </c>
      <c r="J11" s="22" t="s">
        <v>14</v>
      </c>
      <c r="K11" s="32">
        <v>1200</v>
      </c>
      <c r="L11" s="33">
        <v>3274.73</v>
      </c>
      <c r="M11" s="23" t="s">
        <v>15</v>
      </c>
      <c r="N11" s="24"/>
      <c r="O11" s="34"/>
      <c r="V11" s="36"/>
      <c r="W11" s="36"/>
      <c r="X11" s="36"/>
    </row>
    <row r="12" spans="1:84" s="35" customFormat="1">
      <c r="A12" s="20">
        <v>158350</v>
      </c>
      <c r="B12" s="26" t="s">
        <v>13</v>
      </c>
      <c r="C12" s="21" t="s">
        <v>20</v>
      </c>
      <c r="D12" s="27" t="s">
        <v>21</v>
      </c>
      <c r="E12" s="28" t="s">
        <v>22</v>
      </c>
      <c r="F12" s="37" t="s">
        <v>24</v>
      </c>
      <c r="G12" s="52" t="s">
        <v>33</v>
      </c>
      <c r="H12" s="30">
        <v>514320</v>
      </c>
      <c r="I12" s="31">
        <v>44</v>
      </c>
      <c r="J12" s="22" t="s">
        <v>14</v>
      </c>
      <c r="K12" s="32">
        <v>1200</v>
      </c>
      <c r="L12" s="33">
        <v>3274.73</v>
      </c>
      <c r="M12" s="23" t="s">
        <v>15</v>
      </c>
      <c r="N12" s="24"/>
      <c r="O12" s="34"/>
      <c r="V12" s="36"/>
      <c r="W12" s="36"/>
      <c r="X12" s="36"/>
    </row>
    <row r="13" spans="1:84" s="35" customFormat="1">
      <c r="A13" s="20">
        <v>158350</v>
      </c>
      <c r="B13" s="26" t="s">
        <v>13</v>
      </c>
      <c r="C13" s="21" t="s">
        <v>20</v>
      </c>
      <c r="D13" s="27" t="s">
        <v>21</v>
      </c>
      <c r="E13" s="28" t="s">
        <v>22</v>
      </c>
      <c r="F13" s="29" t="s">
        <v>23</v>
      </c>
      <c r="G13" s="52" t="s">
        <v>34</v>
      </c>
      <c r="H13" s="30">
        <v>514320</v>
      </c>
      <c r="I13" s="31">
        <v>44</v>
      </c>
      <c r="J13" s="22" t="s">
        <v>14</v>
      </c>
      <c r="K13" s="32">
        <v>1200</v>
      </c>
      <c r="L13" s="33">
        <v>3274.73</v>
      </c>
      <c r="M13" s="23" t="s">
        <v>15</v>
      </c>
      <c r="N13" s="24"/>
      <c r="O13" s="34"/>
      <c r="V13" s="36"/>
      <c r="W13" s="36"/>
      <c r="X13" s="36"/>
    </row>
    <row r="14" spans="1:84" s="35" customFormat="1">
      <c r="A14" s="20">
        <v>158350</v>
      </c>
      <c r="B14" s="26" t="s">
        <v>13</v>
      </c>
      <c r="C14" s="21" t="s">
        <v>20</v>
      </c>
      <c r="D14" s="27" t="s">
        <v>21</v>
      </c>
      <c r="E14" s="28" t="s">
        <v>22</v>
      </c>
      <c r="F14" s="29" t="s">
        <v>23</v>
      </c>
      <c r="G14" s="52" t="s">
        <v>35</v>
      </c>
      <c r="H14" s="30">
        <v>514320</v>
      </c>
      <c r="I14" s="31">
        <v>44</v>
      </c>
      <c r="J14" s="22" t="s">
        <v>14</v>
      </c>
      <c r="K14" s="32">
        <v>1200</v>
      </c>
      <c r="L14" s="33">
        <v>3274.73</v>
      </c>
      <c r="M14" s="23" t="s">
        <v>15</v>
      </c>
      <c r="N14" s="24"/>
      <c r="O14" s="34"/>
      <c r="V14" s="36"/>
      <c r="W14" s="36"/>
      <c r="X14" s="36"/>
    </row>
    <row r="15" spans="1:84" s="35" customFormat="1">
      <c r="A15" s="20">
        <v>158350</v>
      </c>
      <c r="B15" s="26" t="s">
        <v>13</v>
      </c>
      <c r="C15" s="21" t="s">
        <v>20</v>
      </c>
      <c r="D15" s="27" t="s">
        <v>21</v>
      </c>
      <c r="E15" s="28" t="s">
        <v>22</v>
      </c>
      <c r="F15" s="37" t="s">
        <v>23</v>
      </c>
      <c r="G15" s="52" t="s">
        <v>36</v>
      </c>
      <c r="H15" s="30">
        <v>514320</v>
      </c>
      <c r="I15" s="31">
        <v>44</v>
      </c>
      <c r="J15" s="22" t="s">
        <v>14</v>
      </c>
      <c r="K15" s="32">
        <v>1200</v>
      </c>
      <c r="L15" s="33">
        <v>3274.73</v>
      </c>
      <c r="M15" s="23" t="s">
        <v>15</v>
      </c>
      <c r="N15" s="24"/>
      <c r="O15" s="34"/>
      <c r="V15" s="36"/>
      <c r="W15" s="36"/>
      <c r="X15" s="36"/>
    </row>
    <row r="16" spans="1:84" s="35" customFormat="1">
      <c r="A16" s="20">
        <v>158350</v>
      </c>
      <c r="B16" s="26" t="s">
        <v>13</v>
      </c>
      <c r="C16" s="21" t="s">
        <v>20</v>
      </c>
      <c r="D16" s="27" t="s">
        <v>21</v>
      </c>
      <c r="E16" s="28" t="s">
        <v>22</v>
      </c>
      <c r="F16" s="37" t="s">
        <v>23</v>
      </c>
      <c r="G16" s="52" t="s">
        <v>37</v>
      </c>
      <c r="H16" s="30">
        <v>514320</v>
      </c>
      <c r="I16" s="31">
        <v>44</v>
      </c>
      <c r="J16" s="22" t="s">
        <v>14</v>
      </c>
      <c r="K16" s="32">
        <v>1200</v>
      </c>
      <c r="L16" s="33">
        <v>3274.73</v>
      </c>
      <c r="M16" s="23" t="s">
        <v>15</v>
      </c>
      <c r="N16" s="24"/>
      <c r="O16" s="34"/>
      <c r="V16" s="36"/>
      <c r="W16" s="36"/>
      <c r="X16" s="36"/>
    </row>
    <row r="17" spans="1:24" s="35" customFormat="1">
      <c r="A17" s="20">
        <v>158350</v>
      </c>
      <c r="B17" s="26" t="s">
        <v>13</v>
      </c>
      <c r="C17" s="21" t="s">
        <v>20</v>
      </c>
      <c r="D17" s="27" t="s">
        <v>21</v>
      </c>
      <c r="E17" s="28" t="s">
        <v>22</v>
      </c>
      <c r="F17" s="29" t="s">
        <v>23</v>
      </c>
      <c r="G17" s="52" t="s">
        <v>38</v>
      </c>
      <c r="H17" s="30">
        <v>514320</v>
      </c>
      <c r="I17" s="31">
        <v>44</v>
      </c>
      <c r="J17" s="22" t="s">
        <v>14</v>
      </c>
      <c r="K17" s="32">
        <v>1200</v>
      </c>
      <c r="L17" s="33">
        <v>3274.73</v>
      </c>
      <c r="M17" s="23" t="s">
        <v>15</v>
      </c>
      <c r="N17" s="24"/>
      <c r="O17" s="34"/>
      <c r="V17" s="36"/>
      <c r="W17" s="36"/>
      <c r="X17" s="36"/>
    </row>
    <row r="18" spans="1:24" s="35" customFormat="1">
      <c r="A18" s="20">
        <v>158350</v>
      </c>
      <c r="B18" s="26" t="s">
        <v>13</v>
      </c>
      <c r="C18" s="21" t="s">
        <v>20</v>
      </c>
      <c r="D18" s="27" t="s">
        <v>21</v>
      </c>
      <c r="E18" s="28" t="s">
        <v>22</v>
      </c>
      <c r="F18" s="29" t="s">
        <v>23</v>
      </c>
      <c r="G18" s="52" t="s">
        <v>39</v>
      </c>
      <c r="H18" s="30">
        <v>514320</v>
      </c>
      <c r="I18" s="31">
        <v>44</v>
      </c>
      <c r="J18" s="22" t="s">
        <v>14</v>
      </c>
      <c r="K18" s="32">
        <v>1200</v>
      </c>
      <c r="L18" s="33">
        <v>3274.73</v>
      </c>
      <c r="M18" s="23" t="s">
        <v>15</v>
      </c>
      <c r="N18" s="24"/>
      <c r="O18" s="34"/>
      <c r="V18" s="36"/>
      <c r="W18" s="36"/>
      <c r="X18" s="36"/>
    </row>
    <row r="19" spans="1:24" s="35" customFormat="1">
      <c r="A19" s="20">
        <v>158350</v>
      </c>
      <c r="B19" s="26" t="s">
        <v>13</v>
      </c>
      <c r="C19" s="21" t="s">
        <v>20</v>
      </c>
      <c r="D19" s="27" t="s">
        <v>21</v>
      </c>
      <c r="E19" s="28" t="s">
        <v>22</v>
      </c>
      <c r="F19" s="29" t="s">
        <v>23</v>
      </c>
      <c r="G19" s="52" t="s">
        <v>40</v>
      </c>
      <c r="H19" s="30">
        <v>514320</v>
      </c>
      <c r="I19" s="31">
        <v>44</v>
      </c>
      <c r="J19" s="22" t="s">
        <v>14</v>
      </c>
      <c r="K19" s="32">
        <v>1200</v>
      </c>
      <c r="L19" s="33">
        <v>3274.73</v>
      </c>
      <c r="M19" s="23" t="s">
        <v>15</v>
      </c>
      <c r="N19" s="24"/>
      <c r="O19" s="34"/>
      <c r="V19" s="36"/>
      <c r="W19" s="36"/>
      <c r="X19" s="36"/>
    </row>
    <row r="20" spans="1:24" s="35" customFormat="1">
      <c r="A20" s="20">
        <v>158350</v>
      </c>
      <c r="B20" s="26" t="s">
        <v>13</v>
      </c>
      <c r="C20" s="21" t="s">
        <v>20</v>
      </c>
      <c r="D20" s="27" t="s">
        <v>21</v>
      </c>
      <c r="E20" s="28" t="s">
        <v>22</v>
      </c>
      <c r="F20" s="29" t="s">
        <v>23</v>
      </c>
      <c r="G20" s="52" t="s">
        <v>41</v>
      </c>
      <c r="H20" s="30">
        <v>514320</v>
      </c>
      <c r="I20" s="31">
        <v>44</v>
      </c>
      <c r="J20" s="22" t="s">
        <v>14</v>
      </c>
      <c r="K20" s="32">
        <v>1200</v>
      </c>
      <c r="L20" s="33">
        <v>3274.73</v>
      </c>
      <c r="M20" s="23" t="s">
        <v>15</v>
      </c>
      <c r="N20" s="24"/>
      <c r="O20" s="34"/>
      <c r="V20" s="36"/>
      <c r="W20" s="36"/>
      <c r="X20" s="36"/>
    </row>
    <row r="21" spans="1:24" s="35" customFormat="1">
      <c r="A21" s="20">
        <v>158350</v>
      </c>
      <c r="B21" s="26" t="s">
        <v>13</v>
      </c>
      <c r="C21" s="21" t="s">
        <v>20</v>
      </c>
      <c r="D21" s="27" t="s">
        <v>21</v>
      </c>
      <c r="E21" s="28" t="s">
        <v>22</v>
      </c>
      <c r="F21" s="29" t="s">
        <v>23</v>
      </c>
      <c r="G21" s="52" t="s">
        <v>42</v>
      </c>
      <c r="H21" s="30">
        <v>514320</v>
      </c>
      <c r="I21" s="31">
        <v>44</v>
      </c>
      <c r="J21" s="22" t="s">
        <v>14</v>
      </c>
      <c r="K21" s="32">
        <v>1200</v>
      </c>
      <c r="L21" s="33">
        <v>3274.73</v>
      </c>
      <c r="M21" s="23" t="s">
        <v>15</v>
      </c>
      <c r="N21" s="24"/>
      <c r="O21" s="34"/>
      <c r="V21" s="36"/>
      <c r="W21" s="36"/>
      <c r="X21" s="36"/>
    </row>
    <row r="22" spans="1:24" s="35" customFormat="1">
      <c r="A22" s="20">
        <v>158350</v>
      </c>
      <c r="B22" s="26" t="s">
        <v>13</v>
      </c>
      <c r="C22" s="21" t="s">
        <v>20</v>
      </c>
      <c r="D22" s="27" t="s">
        <v>21</v>
      </c>
      <c r="E22" s="28" t="s">
        <v>22</v>
      </c>
      <c r="F22" s="29" t="s">
        <v>23</v>
      </c>
      <c r="G22" s="52" t="s">
        <v>43</v>
      </c>
      <c r="H22" s="30">
        <v>514320</v>
      </c>
      <c r="I22" s="31">
        <v>44</v>
      </c>
      <c r="J22" s="22" t="s">
        <v>14</v>
      </c>
      <c r="K22" s="32">
        <v>1200</v>
      </c>
      <c r="L22" s="33">
        <v>3274.73</v>
      </c>
      <c r="M22" s="23" t="s">
        <v>15</v>
      </c>
      <c r="N22" s="24"/>
      <c r="O22" s="34"/>
      <c r="V22" s="36"/>
      <c r="W22" s="36"/>
      <c r="X22" s="36"/>
    </row>
    <row r="23" spans="1:24" s="35" customFormat="1">
      <c r="A23" s="20">
        <v>158350</v>
      </c>
      <c r="B23" s="26" t="s">
        <v>13</v>
      </c>
      <c r="C23" s="21" t="s">
        <v>20</v>
      </c>
      <c r="D23" s="27" t="s">
        <v>21</v>
      </c>
      <c r="E23" s="28" t="s">
        <v>22</v>
      </c>
      <c r="F23" s="37" t="s">
        <v>23</v>
      </c>
      <c r="G23" s="52" t="s">
        <v>44</v>
      </c>
      <c r="H23" s="30">
        <v>514320</v>
      </c>
      <c r="I23" s="31">
        <v>44</v>
      </c>
      <c r="J23" s="22" t="s">
        <v>14</v>
      </c>
      <c r="K23" s="32">
        <v>1200</v>
      </c>
      <c r="L23" s="33">
        <v>3274.73</v>
      </c>
      <c r="M23" s="23" t="s">
        <v>15</v>
      </c>
      <c r="N23" s="24"/>
      <c r="O23" s="34"/>
      <c r="V23" s="36"/>
      <c r="W23" s="36"/>
      <c r="X23" s="36"/>
    </row>
    <row r="24" spans="1:24" s="35" customFormat="1">
      <c r="A24" s="20">
        <v>158350</v>
      </c>
      <c r="B24" s="26" t="s">
        <v>13</v>
      </c>
      <c r="C24" s="21" t="s">
        <v>20</v>
      </c>
      <c r="D24" s="27" t="s">
        <v>21</v>
      </c>
      <c r="E24" s="28" t="s">
        <v>22</v>
      </c>
      <c r="F24" s="29" t="s">
        <v>23</v>
      </c>
      <c r="G24" s="52" t="s">
        <v>45</v>
      </c>
      <c r="H24" s="30">
        <v>514320</v>
      </c>
      <c r="I24" s="31">
        <v>44</v>
      </c>
      <c r="J24" s="22" t="s">
        <v>14</v>
      </c>
      <c r="K24" s="32">
        <v>1200</v>
      </c>
      <c r="L24" s="33">
        <v>3274.73</v>
      </c>
      <c r="M24" s="23" t="s">
        <v>15</v>
      </c>
      <c r="N24" s="24"/>
      <c r="O24" s="34"/>
      <c r="V24" s="36"/>
      <c r="W24" s="36"/>
      <c r="X24" s="36"/>
    </row>
    <row r="25" spans="1:24" s="35" customFormat="1">
      <c r="A25" s="20">
        <v>158350</v>
      </c>
      <c r="B25" s="26" t="s">
        <v>13</v>
      </c>
      <c r="C25" s="21" t="s">
        <v>20</v>
      </c>
      <c r="D25" s="27" t="s">
        <v>21</v>
      </c>
      <c r="E25" s="28" t="s">
        <v>22</v>
      </c>
      <c r="F25" s="29" t="s">
        <v>23</v>
      </c>
      <c r="G25" s="52" t="s">
        <v>46</v>
      </c>
      <c r="H25" s="30">
        <v>514320</v>
      </c>
      <c r="I25" s="31">
        <v>44</v>
      </c>
      <c r="J25" s="22" t="s">
        <v>14</v>
      </c>
      <c r="K25" s="32">
        <v>1200</v>
      </c>
      <c r="L25" s="33">
        <v>3274.73</v>
      </c>
      <c r="M25" s="23" t="s">
        <v>15</v>
      </c>
      <c r="N25" s="24"/>
      <c r="O25" s="34"/>
      <c r="V25" s="36"/>
      <c r="W25" s="36"/>
      <c r="X25" s="36"/>
    </row>
    <row r="26" spans="1:24" s="35" customFormat="1">
      <c r="A26" s="20">
        <v>158350</v>
      </c>
      <c r="B26" s="26" t="s">
        <v>13</v>
      </c>
      <c r="C26" s="21" t="s">
        <v>20</v>
      </c>
      <c r="D26" s="27" t="s">
        <v>21</v>
      </c>
      <c r="E26" s="28" t="s">
        <v>22</v>
      </c>
      <c r="F26" s="29" t="s">
        <v>23</v>
      </c>
      <c r="G26" s="52" t="s">
        <v>47</v>
      </c>
      <c r="H26" s="30">
        <v>514320</v>
      </c>
      <c r="I26" s="31">
        <v>44</v>
      </c>
      <c r="J26" s="22" t="s">
        <v>14</v>
      </c>
      <c r="K26" s="32">
        <v>1200</v>
      </c>
      <c r="L26" s="33">
        <v>3274.73</v>
      </c>
      <c r="M26" s="23" t="s">
        <v>15</v>
      </c>
      <c r="N26" s="24"/>
      <c r="O26" s="34"/>
      <c r="V26" s="36"/>
      <c r="W26" s="36"/>
      <c r="X26" s="36"/>
    </row>
    <row r="27" spans="1:24" s="35" customFormat="1">
      <c r="A27" s="20">
        <v>158350</v>
      </c>
      <c r="B27" s="26" t="s">
        <v>13</v>
      </c>
      <c r="C27" s="21" t="s">
        <v>20</v>
      </c>
      <c r="D27" s="27" t="s">
        <v>21</v>
      </c>
      <c r="E27" s="28" t="s">
        <v>22</v>
      </c>
      <c r="F27" s="37" t="s">
        <v>23</v>
      </c>
      <c r="G27" s="52" t="s">
        <v>18</v>
      </c>
      <c r="H27" s="30">
        <v>514320</v>
      </c>
      <c r="I27" s="31">
        <v>44</v>
      </c>
      <c r="J27" s="22" t="s">
        <v>14</v>
      </c>
      <c r="K27" s="32">
        <v>1200</v>
      </c>
      <c r="L27" s="33">
        <v>3274.73</v>
      </c>
      <c r="M27" s="23" t="s">
        <v>15</v>
      </c>
      <c r="N27" s="24"/>
      <c r="O27" s="34"/>
      <c r="V27" s="36"/>
      <c r="W27" s="36"/>
      <c r="X27" s="36"/>
    </row>
    <row r="28" spans="1:24" s="35" customFormat="1">
      <c r="A28" s="20">
        <v>158350</v>
      </c>
      <c r="B28" s="26" t="s">
        <v>13</v>
      </c>
      <c r="C28" s="21" t="s">
        <v>20</v>
      </c>
      <c r="D28" s="27" t="s">
        <v>21</v>
      </c>
      <c r="E28" s="28" t="s">
        <v>22</v>
      </c>
      <c r="F28" s="37" t="s">
        <v>23</v>
      </c>
      <c r="G28" s="53" t="s">
        <v>48</v>
      </c>
      <c r="H28" s="30">
        <v>514320</v>
      </c>
      <c r="I28" s="31">
        <v>44</v>
      </c>
      <c r="J28" s="22" t="s">
        <v>14</v>
      </c>
      <c r="K28" s="32">
        <v>1200</v>
      </c>
      <c r="L28" s="33">
        <v>3274.73</v>
      </c>
      <c r="M28" s="23" t="s">
        <v>15</v>
      </c>
      <c r="N28" s="24"/>
      <c r="O28" s="34"/>
      <c r="V28" s="36"/>
      <c r="W28" s="36"/>
      <c r="X28" s="36"/>
    </row>
    <row r="29" spans="1:24" s="35" customFormat="1">
      <c r="A29" s="20">
        <v>158350</v>
      </c>
      <c r="B29" s="26" t="s">
        <v>13</v>
      </c>
      <c r="C29" s="21" t="s">
        <v>20</v>
      </c>
      <c r="D29" s="27" t="s">
        <v>21</v>
      </c>
      <c r="E29" s="28" t="s">
        <v>22</v>
      </c>
      <c r="F29" s="29" t="s">
        <v>23</v>
      </c>
      <c r="G29" s="52" t="s">
        <v>17</v>
      </c>
      <c r="H29" s="30">
        <v>514320</v>
      </c>
      <c r="I29" s="31">
        <v>44</v>
      </c>
      <c r="J29" s="22" t="s">
        <v>14</v>
      </c>
      <c r="K29" s="32">
        <v>1200</v>
      </c>
      <c r="L29" s="33">
        <v>3274.73</v>
      </c>
      <c r="M29" s="23" t="s">
        <v>15</v>
      </c>
      <c r="N29" s="24"/>
      <c r="O29" s="34"/>
      <c r="V29" s="36"/>
      <c r="W29" s="36"/>
      <c r="X29" s="36"/>
    </row>
    <row r="30" spans="1:24" s="35" customFormat="1">
      <c r="A30" s="20">
        <v>158350</v>
      </c>
      <c r="B30" s="26" t="s">
        <v>13</v>
      </c>
      <c r="C30" s="21" t="s">
        <v>20</v>
      </c>
      <c r="D30" s="27" t="s">
        <v>21</v>
      </c>
      <c r="E30" s="28" t="s">
        <v>22</v>
      </c>
      <c r="F30" s="29" t="s">
        <v>23</v>
      </c>
      <c r="G30" s="52" t="s">
        <v>49</v>
      </c>
      <c r="H30" s="30">
        <v>514320</v>
      </c>
      <c r="I30" s="31">
        <v>44</v>
      </c>
      <c r="J30" s="22" t="s">
        <v>14</v>
      </c>
      <c r="K30" s="32">
        <v>1200</v>
      </c>
      <c r="L30" s="33">
        <v>3274.73</v>
      </c>
      <c r="M30" s="23" t="s">
        <v>15</v>
      </c>
      <c r="N30" s="24"/>
      <c r="O30" s="34"/>
      <c r="V30" s="36"/>
      <c r="W30" s="36"/>
      <c r="X30" s="36"/>
    </row>
    <row r="31" spans="1:24" s="35" customFormat="1">
      <c r="A31" s="20">
        <v>158350</v>
      </c>
      <c r="B31" s="26" t="s">
        <v>13</v>
      </c>
      <c r="C31" s="21" t="s">
        <v>20</v>
      </c>
      <c r="D31" s="27" t="s">
        <v>21</v>
      </c>
      <c r="E31" s="28" t="s">
        <v>22</v>
      </c>
      <c r="F31" s="29" t="s">
        <v>23</v>
      </c>
      <c r="G31" s="52" t="s">
        <v>50</v>
      </c>
      <c r="H31" s="30">
        <v>514320</v>
      </c>
      <c r="I31" s="31">
        <v>44</v>
      </c>
      <c r="J31" s="22" t="s">
        <v>14</v>
      </c>
      <c r="K31" s="32">
        <v>1200</v>
      </c>
      <c r="L31" s="33">
        <v>3274.73</v>
      </c>
      <c r="M31" s="23" t="s">
        <v>15</v>
      </c>
      <c r="N31" s="24"/>
      <c r="O31" s="34"/>
      <c r="V31" s="36"/>
      <c r="W31" s="36"/>
      <c r="X31" s="36"/>
    </row>
    <row r="32" spans="1:24">
      <c r="A32" s="38"/>
      <c r="D32" s="40"/>
      <c r="F32" s="42"/>
      <c r="K32" s="45"/>
      <c r="L32" s="46"/>
    </row>
    <row r="33" spans="1:12">
      <c r="A33" s="38"/>
      <c r="D33" s="40"/>
      <c r="F33" s="42"/>
      <c r="K33" s="45"/>
      <c r="L33" s="46"/>
    </row>
    <row r="34" spans="1:12">
      <c r="A34" s="38"/>
      <c r="D34" s="40"/>
      <c r="F34" s="42"/>
      <c r="K34" s="45"/>
      <c r="L34" s="46"/>
    </row>
    <row r="35" spans="1:12">
      <c r="A35" s="38"/>
      <c r="D35" s="40"/>
      <c r="F35" s="42"/>
      <c r="K35" s="45"/>
      <c r="L35" s="46"/>
    </row>
    <row r="36" spans="1:12">
      <c r="A36" s="38"/>
      <c r="D36" s="40"/>
      <c r="F36" s="42"/>
      <c r="K36" s="45"/>
      <c r="L36" s="46"/>
    </row>
    <row r="37" spans="1:12">
      <c r="A37" s="38"/>
      <c r="D37" s="40"/>
      <c r="F37" s="42"/>
      <c r="K37" s="45"/>
      <c r="L37" s="46"/>
    </row>
    <row r="38" spans="1:12">
      <c r="A38" s="38"/>
      <c r="D38" s="40"/>
      <c r="F38" s="42"/>
      <c r="K38" s="45"/>
      <c r="L38" s="46"/>
    </row>
    <row r="39" spans="1:12">
      <c r="A39" s="38"/>
      <c r="D39" s="40"/>
      <c r="F39" s="42"/>
      <c r="K39" s="45"/>
      <c r="L39" s="46"/>
    </row>
    <row r="40" spans="1:12">
      <c r="A40" s="38"/>
      <c r="D40" s="40"/>
      <c r="F40" s="42"/>
      <c r="K40" s="45"/>
      <c r="L40" s="46"/>
    </row>
    <row r="41" spans="1:12">
      <c r="A41" s="38"/>
      <c r="D41" s="40"/>
      <c r="F41" s="42"/>
      <c r="K41" s="45"/>
      <c r="L41" s="46"/>
    </row>
    <row r="42" spans="1:12">
      <c r="A42" s="38"/>
      <c r="D42" s="40"/>
      <c r="F42" s="42"/>
      <c r="K42" s="45"/>
      <c r="L42" s="46"/>
    </row>
    <row r="43" spans="1:12">
      <c r="A43" s="38"/>
      <c r="D43" s="40"/>
      <c r="F43" s="42"/>
      <c r="K43" s="45"/>
      <c r="L43" s="46"/>
    </row>
    <row r="44" spans="1:12">
      <c r="A44" s="38"/>
      <c r="D44" s="40"/>
      <c r="F44" s="42"/>
      <c r="K44" s="45"/>
      <c r="L44" s="46"/>
    </row>
    <row r="45" spans="1:12">
      <c r="A45" s="38"/>
      <c r="D45" s="40"/>
      <c r="F45" s="42"/>
      <c r="K45" s="45"/>
      <c r="L45" s="46"/>
    </row>
    <row r="46" spans="1:12">
      <c r="A46" s="38"/>
      <c r="D46" s="40"/>
      <c r="F46" s="42"/>
      <c r="K46" s="45"/>
      <c r="L46" s="46"/>
    </row>
    <row r="47" spans="1:12">
      <c r="A47" s="38"/>
      <c r="D47" s="40"/>
      <c r="F47" s="42"/>
      <c r="K47" s="45"/>
      <c r="L47" s="46"/>
    </row>
    <row r="48" spans="1:12">
      <c r="A48" s="38"/>
      <c r="D48" s="40"/>
      <c r="F48" s="42"/>
      <c r="K48" s="45"/>
      <c r="L48" s="46"/>
    </row>
    <row r="49" spans="1:12">
      <c r="A49" s="38"/>
      <c r="D49" s="40"/>
      <c r="F49" s="42"/>
      <c r="K49" s="45"/>
      <c r="L49" s="46"/>
    </row>
    <row r="50" spans="1:12">
      <c r="A50" s="38"/>
      <c r="D50" s="40"/>
      <c r="F50" s="42"/>
      <c r="K50" s="45"/>
      <c r="L50" s="46"/>
    </row>
    <row r="51" spans="1:12">
      <c r="A51" s="38"/>
      <c r="D51" s="40"/>
      <c r="F51" s="42"/>
      <c r="K51" s="45"/>
      <c r="L51" s="46"/>
    </row>
    <row r="52" spans="1:12">
      <c r="A52" s="38"/>
      <c r="D52" s="40"/>
      <c r="F52" s="42"/>
      <c r="K52" s="45"/>
      <c r="L52" s="46"/>
    </row>
    <row r="53" spans="1:12">
      <c r="A53" s="38"/>
      <c r="D53" s="40"/>
      <c r="F53" s="42"/>
      <c r="K53" s="45"/>
      <c r="L53" s="46"/>
    </row>
    <row r="54" spans="1:12">
      <c r="A54" s="38"/>
      <c r="D54" s="40"/>
      <c r="F54" s="42"/>
      <c r="K54" s="45"/>
      <c r="L54" s="46"/>
    </row>
    <row r="55" spans="1:12">
      <c r="A55" s="38"/>
      <c r="D55" s="40"/>
      <c r="F55" s="42"/>
      <c r="K55" s="45"/>
      <c r="L55" s="46"/>
    </row>
    <row r="56" spans="1:12">
      <c r="A56" s="38"/>
      <c r="D56" s="40"/>
      <c r="F56" s="42"/>
      <c r="K56" s="45"/>
      <c r="L56" s="46"/>
    </row>
    <row r="57" spans="1:12">
      <c r="A57" s="38"/>
      <c r="D57" s="40"/>
      <c r="F57" s="42"/>
      <c r="K57" s="45"/>
      <c r="L57" s="46"/>
    </row>
    <row r="58" spans="1:12">
      <c r="A58" s="38"/>
      <c r="D58" s="40"/>
      <c r="F58" s="42"/>
      <c r="K58" s="45"/>
      <c r="L58" s="46"/>
    </row>
    <row r="59" spans="1:12">
      <c r="A59" s="38"/>
      <c r="D59" s="40"/>
      <c r="F59" s="42"/>
      <c r="K59" s="45"/>
      <c r="L59" s="46"/>
    </row>
    <row r="60" spans="1:12">
      <c r="A60" s="38"/>
      <c r="D60" s="40"/>
      <c r="F60" s="42"/>
      <c r="K60" s="45"/>
      <c r="L60" s="46"/>
    </row>
    <row r="61" spans="1:12">
      <c r="A61" s="38"/>
      <c r="D61" s="40"/>
      <c r="F61" s="42"/>
      <c r="K61" s="45"/>
      <c r="L61" s="46"/>
    </row>
    <row r="62" spans="1:12">
      <c r="A62" s="38"/>
      <c r="D62" s="40"/>
      <c r="F62" s="42"/>
      <c r="K62" s="45"/>
      <c r="L62" s="46"/>
    </row>
    <row r="63" spans="1:12">
      <c r="A63" s="38"/>
      <c r="D63" s="40"/>
      <c r="F63" s="42"/>
      <c r="K63" s="45"/>
      <c r="L63" s="46"/>
    </row>
    <row r="64" spans="1:12">
      <c r="A64" s="38"/>
      <c r="D64" s="40"/>
      <c r="F64" s="42"/>
      <c r="K64" s="45"/>
      <c r="L64" s="46"/>
    </row>
    <row r="65" spans="1:12">
      <c r="A65" s="38"/>
      <c r="D65" s="40"/>
      <c r="F65" s="42"/>
      <c r="K65" s="45"/>
      <c r="L65" s="46"/>
    </row>
    <row r="66" spans="1:12">
      <c r="A66" s="38"/>
      <c r="D66" s="40"/>
      <c r="F66" s="42"/>
      <c r="K66" s="45"/>
      <c r="L66" s="46"/>
    </row>
    <row r="67" spans="1:12">
      <c r="A67" s="38"/>
      <c r="D67" s="40"/>
      <c r="F67" s="42"/>
      <c r="K67" s="45"/>
      <c r="L67" s="46"/>
    </row>
    <row r="68" spans="1:12">
      <c r="A68" s="38"/>
      <c r="D68" s="40"/>
      <c r="F68" s="42"/>
      <c r="K68" s="45"/>
      <c r="L68" s="46"/>
    </row>
    <row r="69" spans="1:12">
      <c r="A69" s="38"/>
      <c r="D69" s="40"/>
      <c r="F69" s="42"/>
      <c r="K69" s="45"/>
      <c r="L69" s="46"/>
    </row>
    <row r="70" spans="1:12">
      <c r="A70" s="38"/>
      <c r="D70" s="40"/>
      <c r="F70" s="42"/>
      <c r="K70" s="45"/>
      <c r="L70" s="46"/>
    </row>
    <row r="71" spans="1:12">
      <c r="A71" s="38"/>
      <c r="D71" s="40"/>
      <c r="F71" s="42"/>
      <c r="K71" s="45"/>
      <c r="L71" s="46"/>
    </row>
    <row r="72" spans="1:12">
      <c r="A72" s="38"/>
      <c r="D72" s="40"/>
      <c r="F72" s="42"/>
      <c r="K72" s="45"/>
      <c r="L72" s="46"/>
    </row>
    <row r="73" spans="1:12">
      <c r="A73" s="38"/>
      <c r="D73" s="40"/>
      <c r="F73" s="42"/>
      <c r="K73" s="45"/>
      <c r="L73" s="46"/>
    </row>
    <row r="74" spans="1:12">
      <c r="A74" s="38"/>
      <c r="D74" s="40"/>
      <c r="F74" s="42"/>
      <c r="K74" s="45"/>
      <c r="L74" s="46"/>
    </row>
    <row r="75" spans="1:12">
      <c r="A75" s="38"/>
      <c r="D75" s="40"/>
      <c r="F75" s="42"/>
      <c r="K75" s="45"/>
      <c r="L75" s="46"/>
    </row>
    <row r="76" spans="1:12">
      <c r="A76" s="38"/>
      <c r="D76" s="40"/>
      <c r="F76" s="42"/>
      <c r="K76" s="45"/>
      <c r="L76" s="46"/>
    </row>
    <row r="77" spans="1:12">
      <c r="A77" s="38"/>
      <c r="D77" s="40"/>
      <c r="F77" s="42"/>
      <c r="K77" s="45"/>
      <c r="L77" s="46"/>
    </row>
    <row r="78" spans="1:12">
      <c r="A78" s="38"/>
      <c r="D78" s="40"/>
      <c r="F78" s="42"/>
      <c r="K78" s="45"/>
      <c r="L78" s="46"/>
    </row>
    <row r="79" spans="1:12">
      <c r="A79" s="38"/>
      <c r="D79" s="40"/>
      <c r="F79" s="42"/>
      <c r="K79" s="45"/>
      <c r="L79" s="46"/>
    </row>
    <row r="80" spans="1:12">
      <c r="A80" s="38"/>
      <c r="D80" s="40"/>
      <c r="F80" s="42"/>
      <c r="K80" s="45"/>
      <c r="L80" s="46"/>
    </row>
    <row r="81" spans="1:12">
      <c r="A81" s="38"/>
      <c r="D81" s="40"/>
      <c r="F81" s="42"/>
      <c r="K81" s="45"/>
      <c r="L81" s="46"/>
    </row>
    <row r="82" spans="1:12">
      <c r="A82" s="38"/>
      <c r="D82" s="40"/>
      <c r="F82" s="42"/>
      <c r="K82" s="45"/>
      <c r="L82" s="46"/>
    </row>
    <row r="83" spans="1:12">
      <c r="A83" s="38"/>
      <c r="D83" s="40"/>
      <c r="F83" s="42"/>
      <c r="K83" s="45"/>
      <c r="L83" s="46"/>
    </row>
    <row r="84" spans="1:12">
      <c r="A84" s="38"/>
      <c r="D84" s="40"/>
      <c r="F84" s="42"/>
      <c r="K84" s="45"/>
      <c r="L84" s="46"/>
    </row>
    <row r="85" spans="1:12">
      <c r="A85" s="38"/>
      <c r="D85" s="40"/>
      <c r="F85" s="42"/>
      <c r="K85" s="45"/>
      <c r="L85" s="46"/>
    </row>
    <row r="86" spans="1:12">
      <c r="A86" s="38"/>
      <c r="D86" s="40"/>
      <c r="F86" s="42"/>
      <c r="K86" s="45"/>
      <c r="L86" s="46"/>
    </row>
    <row r="87" spans="1:12">
      <c r="A87" s="38"/>
      <c r="D87" s="40"/>
      <c r="F87" s="42"/>
      <c r="K87" s="45"/>
      <c r="L87" s="46"/>
    </row>
    <row r="88" spans="1:12">
      <c r="A88" s="38"/>
      <c r="D88" s="40"/>
      <c r="F88" s="42"/>
      <c r="K88" s="45"/>
      <c r="L88" s="46"/>
    </row>
    <row r="89" spans="1:12">
      <c r="A89" s="38"/>
      <c r="D89" s="40"/>
      <c r="F89" s="42"/>
      <c r="K89" s="45"/>
      <c r="L89" s="46"/>
    </row>
    <row r="90" spans="1:12">
      <c r="A90" s="38"/>
      <c r="D90" s="40"/>
      <c r="F90" s="42"/>
      <c r="K90" s="45"/>
      <c r="L90" s="46"/>
    </row>
    <row r="91" spans="1:12">
      <c r="A91" s="38"/>
      <c r="D91" s="40"/>
      <c r="F91" s="42"/>
      <c r="K91" s="45"/>
      <c r="L91" s="46"/>
    </row>
    <row r="92" spans="1:12">
      <c r="A92" s="38"/>
      <c r="D92" s="40"/>
      <c r="F92" s="42"/>
      <c r="K92" s="45"/>
      <c r="L92" s="46"/>
    </row>
    <row r="93" spans="1:12">
      <c r="A93" s="38"/>
      <c r="D93" s="40"/>
      <c r="F93" s="42"/>
      <c r="K93" s="45"/>
      <c r="L93" s="46"/>
    </row>
    <row r="94" spans="1:12">
      <c r="A94" s="38"/>
      <c r="D94" s="40"/>
      <c r="F94" s="42"/>
      <c r="K94" s="45"/>
      <c r="L94" s="46"/>
    </row>
    <row r="95" spans="1:12">
      <c r="A95" s="38"/>
      <c r="D95" s="40"/>
      <c r="F95" s="42"/>
      <c r="K95" s="45"/>
      <c r="L95" s="46"/>
    </row>
    <row r="96" spans="1:12">
      <c r="A96" s="38"/>
      <c r="D96" s="40"/>
      <c r="F96" s="42"/>
      <c r="K96" s="45"/>
      <c r="L96" s="46"/>
    </row>
    <row r="97" spans="1:12">
      <c r="A97" s="38"/>
      <c r="D97" s="40"/>
      <c r="F97" s="42"/>
      <c r="K97" s="45"/>
      <c r="L97" s="46"/>
    </row>
    <row r="98" spans="1:12">
      <c r="A98" s="38"/>
      <c r="D98" s="40"/>
      <c r="F98" s="42"/>
      <c r="K98" s="45"/>
      <c r="L98" s="46"/>
    </row>
    <row r="99" spans="1:12">
      <c r="A99" s="38"/>
      <c r="D99" s="40"/>
      <c r="F99" s="42"/>
      <c r="K99" s="45"/>
      <c r="L99" s="46"/>
    </row>
    <row r="100" spans="1:12">
      <c r="A100" s="38"/>
      <c r="D100" s="40"/>
      <c r="F100" s="42"/>
      <c r="K100" s="45"/>
      <c r="L100" s="46"/>
    </row>
    <row r="101" spans="1:12">
      <c r="A101" s="38"/>
      <c r="D101" s="40"/>
      <c r="F101" s="42"/>
      <c r="K101" s="45"/>
      <c r="L101" s="46"/>
    </row>
    <row r="102" spans="1:12">
      <c r="A102" s="38"/>
      <c r="D102" s="40"/>
      <c r="F102" s="42"/>
      <c r="K102" s="45"/>
      <c r="L102" s="46"/>
    </row>
    <row r="103" spans="1:12">
      <c r="A103" s="38"/>
      <c r="D103" s="40"/>
      <c r="F103" s="42"/>
      <c r="K103" s="45"/>
      <c r="L103" s="46"/>
    </row>
    <row r="104" spans="1:12">
      <c r="A104" s="38"/>
      <c r="D104" s="40"/>
      <c r="F104" s="42"/>
      <c r="K104" s="45"/>
      <c r="L104" s="46"/>
    </row>
    <row r="105" spans="1:12">
      <c r="A105" s="38"/>
      <c r="D105" s="40"/>
      <c r="F105" s="42"/>
      <c r="K105" s="45"/>
      <c r="L105" s="46"/>
    </row>
    <row r="106" spans="1:12">
      <c r="A106" s="38"/>
      <c r="D106" s="40"/>
      <c r="F106" s="42"/>
      <c r="K106" s="45"/>
      <c r="L106" s="46"/>
    </row>
    <row r="107" spans="1:12">
      <c r="A107" s="38"/>
      <c r="D107" s="40"/>
      <c r="F107" s="42"/>
      <c r="K107" s="45"/>
      <c r="L107" s="46"/>
    </row>
    <row r="108" spans="1:12">
      <c r="A108" s="38"/>
      <c r="D108" s="40"/>
      <c r="F108" s="42"/>
      <c r="K108" s="45"/>
      <c r="L108" s="46"/>
    </row>
    <row r="109" spans="1:12">
      <c r="A109" s="38"/>
      <c r="D109" s="40"/>
      <c r="F109" s="42"/>
      <c r="K109" s="45"/>
      <c r="L109" s="46"/>
    </row>
    <row r="110" spans="1:12">
      <c r="A110" s="38"/>
      <c r="D110" s="40"/>
      <c r="F110" s="42"/>
      <c r="K110" s="45"/>
      <c r="L110" s="46"/>
    </row>
    <row r="111" spans="1:12">
      <c r="A111" s="38"/>
      <c r="D111" s="40"/>
      <c r="F111" s="42"/>
      <c r="K111" s="45"/>
      <c r="L111" s="46"/>
    </row>
    <row r="112" spans="1:12">
      <c r="A112" s="38"/>
      <c r="D112" s="40"/>
      <c r="F112" s="42"/>
      <c r="K112" s="45"/>
      <c r="L112" s="46"/>
    </row>
    <row r="113" spans="1:12">
      <c r="A113" s="38"/>
      <c r="D113" s="40"/>
      <c r="F113" s="42"/>
      <c r="K113" s="45"/>
      <c r="L113" s="46"/>
    </row>
    <row r="114" spans="1:12">
      <c r="A114" s="38"/>
      <c r="D114" s="40"/>
      <c r="F114" s="42"/>
      <c r="K114" s="45"/>
      <c r="L114" s="46"/>
    </row>
    <row r="115" spans="1:12">
      <c r="A115" s="38"/>
      <c r="D115" s="40"/>
      <c r="F115" s="42"/>
      <c r="K115" s="45"/>
      <c r="L115" s="46"/>
    </row>
    <row r="116" spans="1:12">
      <c r="A116" s="38"/>
      <c r="D116" s="40"/>
      <c r="F116" s="42"/>
      <c r="K116" s="45"/>
      <c r="L116" s="46"/>
    </row>
    <row r="117" spans="1:12">
      <c r="A117" s="38"/>
      <c r="D117" s="40"/>
      <c r="F117" s="42"/>
      <c r="K117" s="45"/>
      <c r="L117" s="46"/>
    </row>
    <row r="118" spans="1:12">
      <c r="A118" s="38"/>
      <c r="D118" s="40"/>
      <c r="F118" s="42"/>
      <c r="K118" s="45"/>
      <c r="L118" s="46"/>
    </row>
    <row r="119" spans="1:12">
      <c r="A119" s="38"/>
      <c r="D119" s="40"/>
      <c r="F119" s="42"/>
      <c r="K119" s="45"/>
      <c r="L119" s="46"/>
    </row>
    <row r="120" spans="1:12">
      <c r="A120" s="38"/>
      <c r="D120" s="40"/>
      <c r="F120" s="42"/>
      <c r="K120" s="45"/>
      <c r="L120" s="46"/>
    </row>
    <row r="121" spans="1:12">
      <c r="A121" s="38"/>
      <c r="D121" s="40"/>
      <c r="F121" s="42"/>
      <c r="K121" s="45"/>
      <c r="L121" s="46"/>
    </row>
    <row r="122" spans="1:12">
      <c r="A122" s="38"/>
      <c r="D122" s="40"/>
      <c r="F122" s="42"/>
      <c r="K122" s="45"/>
      <c r="L122" s="46"/>
    </row>
    <row r="123" spans="1:12">
      <c r="A123" s="38"/>
      <c r="D123" s="40"/>
      <c r="F123" s="42"/>
      <c r="K123" s="45"/>
      <c r="L123" s="46"/>
    </row>
    <row r="124" spans="1:12">
      <c r="A124" s="38"/>
      <c r="D124" s="40"/>
      <c r="F124" s="42"/>
      <c r="K124" s="45"/>
      <c r="L124" s="46"/>
    </row>
    <row r="125" spans="1:12">
      <c r="A125" s="38"/>
      <c r="D125" s="40"/>
      <c r="F125" s="42"/>
      <c r="K125" s="45"/>
      <c r="L125" s="46"/>
    </row>
    <row r="126" spans="1:12">
      <c r="A126" s="38"/>
      <c r="D126" s="40"/>
      <c r="F126" s="42"/>
      <c r="K126" s="45"/>
      <c r="L126" s="46"/>
    </row>
    <row r="127" spans="1:12">
      <c r="A127" s="38"/>
      <c r="D127" s="40"/>
      <c r="F127" s="42"/>
      <c r="K127" s="45"/>
      <c r="L127" s="46"/>
    </row>
    <row r="128" spans="1:12">
      <c r="A128" s="38"/>
      <c r="D128" s="40"/>
      <c r="F128" s="42"/>
      <c r="K128" s="45"/>
      <c r="L128" s="46"/>
    </row>
    <row r="129" spans="1:12">
      <c r="A129" s="38"/>
      <c r="D129" s="40"/>
      <c r="F129" s="42"/>
      <c r="K129" s="45"/>
      <c r="L129" s="46"/>
    </row>
    <row r="130" spans="1:12">
      <c r="A130" s="38"/>
      <c r="D130" s="40"/>
      <c r="F130" s="42"/>
      <c r="K130" s="45"/>
      <c r="L130" s="46"/>
    </row>
    <row r="131" spans="1:12">
      <c r="A131" s="38"/>
      <c r="D131" s="40"/>
      <c r="F131" s="42"/>
      <c r="K131" s="45"/>
      <c r="L131" s="46"/>
    </row>
    <row r="132" spans="1:12">
      <c r="A132" s="38"/>
      <c r="D132" s="40"/>
      <c r="F132" s="42"/>
      <c r="K132" s="45"/>
      <c r="L132" s="46"/>
    </row>
    <row r="133" spans="1:12">
      <c r="A133" s="38"/>
      <c r="D133" s="40"/>
      <c r="F133" s="42"/>
      <c r="K133" s="45"/>
      <c r="L133" s="46"/>
    </row>
    <row r="134" spans="1:12">
      <c r="A134" s="38"/>
      <c r="D134" s="40"/>
      <c r="F134" s="42"/>
      <c r="K134" s="45"/>
      <c r="L134" s="46"/>
    </row>
    <row r="135" spans="1:12">
      <c r="A135" s="38"/>
      <c r="D135" s="40"/>
      <c r="F135" s="42"/>
      <c r="K135" s="45"/>
      <c r="L135" s="46"/>
    </row>
    <row r="136" spans="1:12">
      <c r="A136" s="38"/>
      <c r="D136" s="40"/>
      <c r="F136" s="42"/>
      <c r="K136" s="45"/>
      <c r="L136" s="46"/>
    </row>
    <row r="137" spans="1:12">
      <c r="A137" s="38"/>
      <c r="D137" s="40"/>
      <c r="F137" s="42"/>
      <c r="K137" s="45"/>
      <c r="L137" s="46"/>
    </row>
    <row r="138" spans="1:12">
      <c r="A138" s="38"/>
      <c r="D138" s="40"/>
      <c r="F138" s="42"/>
      <c r="K138" s="45"/>
      <c r="L138" s="46"/>
    </row>
    <row r="139" spans="1:12">
      <c r="A139" s="38"/>
      <c r="D139" s="40"/>
      <c r="F139" s="42"/>
      <c r="K139" s="45"/>
      <c r="L139" s="46"/>
    </row>
    <row r="140" spans="1:12">
      <c r="A140" s="38"/>
      <c r="D140" s="40"/>
      <c r="F140" s="42"/>
      <c r="K140" s="45"/>
      <c r="L140" s="46"/>
    </row>
    <row r="141" spans="1:12">
      <c r="A141" s="38"/>
      <c r="D141" s="40"/>
      <c r="F141" s="42"/>
      <c r="K141" s="45"/>
      <c r="L141" s="46"/>
    </row>
    <row r="142" spans="1:12">
      <c r="A142" s="38"/>
      <c r="D142" s="40"/>
      <c r="F142" s="42"/>
      <c r="K142" s="45"/>
      <c r="L142" s="46"/>
    </row>
    <row r="143" spans="1:12">
      <c r="A143" s="38"/>
      <c r="D143" s="40"/>
      <c r="F143" s="42"/>
      <c r="K143" s="45"/>
      <c r="L143" s="46"/>
    </row>
    <row r="144" spans="1:12">
      <c r="A144" s="38"/>
      <c r="D144" s="40"/>
      <c r="F144" s="42"/>
      <c r="K144" s="45"/>
      <c r="L144" s="46"/>
    </row>
    <row r="145" spans="1:12">
      <c r="A145" s="38"/>
      <c r="D145" s="40"/>
      <c r="F145" s="42"/>
      <c r="K145" s="45"/>
      <c r="L145" s="46"/>
    </row>
    <row r="146" spans="1:12">
      <c r="A146" s="38"/>
      <c r="D146" s="40"/>
      <c r="F146" s="42"/>
      <c r="K146" s="45"/>
      <c r="L146" s="46"/>
    </row>
    <row r="147" spans="1:12">
      <c r="A147" s="38"/>
      <c r="D147" s="40"/>
      <c r="F147" s="42"/>
      <c r="K147" s="45"/>
      <c r="L147" s="46"/>
    </row>
    <row r="148" spans="1:12">
      <c r="A148" s="38"/>
      <c r="D148" s="40"/>
      <c r="F148" s="42"/>
      <c r="K148" s="45"/>
      <c r="L148" s="46"/>
    </row>
    <row r="149" spans="1:12">
      <c r="A149" s="38"/>
      <c r="D149" s="40"/>
      <c r="F149" s="42"/>
      <c r="K149" s="45"/>
      <c r="L149" s="46"/>
    </row>
    <row r="150" spans="1:12">
      <c r="A150" s="38"/>
      <c r="D150" s="40"/>
      <c r="F150" s="42"/>
      <c r="K150" s="45"/>
      <c r="L150" s="46"/>
    </row>
    <row r="151" spans="1:12">
      <c r="A151" s="38"/>
      <c r="D151" s="40"/>
      <c r="F151" s="42"/>
      <c r="K151" s="45"/>
      <c r="L151" s="46"/>
    </row>
    <row r="152" spans="1:12">
      <c r="A152" s="38"/>
      <c r="D152" s="40"/>
      <c r="F152" s="42"/>
      <c r="K152" s="45"/>
      <c r="L152" s="46"/>
    </row>
    <row r="153" spans="1:12">
      <c r="A153" s="38"/>
      <c r="D153" s="40"/>
      <c r="F153" s="42"/>
      <c r="K153" s="45"/>
      <c r="L153" s="46"/>
    </row>
    <row r="154" spans="1:12">
      <c r="A154" s="38"/>
      <c r="D154" s="40"/>
      <c r="F154" s="42"/>
      <c r="K154" s="45"/>
      <c r="L154" s="46"/>
    </row>
    <row r="155" spans="1:12">
      <c r="A155" s="38"/>
      <c r="D155" s="40"/>
      <c r="F155" s="42"/>
      <c r="K155" s="45"/>
      <c r="L155" s="46"/>
    </row>
    <row r="156" spans="1:12">
      <c r="A156" s="38"/>
      <c r="D156" s="40"/>
      <c r="F156" s="42"/>
      <c r="K156" s="45"/>
      <c r="L156" s="46"/>
    </row>
    <row r="157" spans="1:12">
      <c r="A157" s="38"/>
      <c r="D157" s="40"/>
      <c r="F157" s="42"/>
      <c r="K157" s="45"/>
      <c r="L157" s="46"/>
    </row>
    <row r="158" spans="1:12">
      <c r="A158" s="38"/>
      <c r="D158" s="40"/>
      <c r="F158" s="42"/>
      <c r="K158" s="45"/>
      <c r="L158" s="46"/>
    </row>
    <row r="159" spans="1:12">
      <c r="A159" s="38"/>
      <c r="D159" s="40"/>
      <c r="F159" s="42"/>
      <c r="K159" s="45"/>
      <c r="L159" s="46"/>
    </row>
    <row r="160" spans="1:12">
      <c r="A160" s="38"/>
      <c r="D160" s="40"/>
      <c r="F160" s="42"/>
      <c r="K160" s="45"/>
      <c r="L160" s="46"/>
    </row>
    <row r="161" spans="1:12">
      <c r="A161" s="38"/>
      <c r="D161" s="40"/>
      <c r="F161" s="42"/>
      <c r="K161" s="45"/>
      <c r="L161" s="46"/>
    </row>
    <row r="162" spans="1:12">
      <c r="A162" s="38"/>
      <c r="D162" s="40"/>
      <c r="F162" s="42"/>
      <c r="K162" s="45"/>
      <c r="L162" s="46"/>
    </row>
    <row r="163" spans="1:12">
      <c r="A163" s="38"/>
      <c r="D163" s="40"/>
      <c r="F163" s="42"/>
      <c r="K163" s="45"/>
      <c r="L163" s="46"/>
    </row>
    <row r="164" spans="1:12">
      <c r="A164" s="38"/>
      <c r="D164" s="40"/>
      <c r="F164" s="42"/>
      <c r="K164" s="45"/>
      <c r="L164" s="46"/>
    </row>
    <row r="165" spans="1:12">
      <c r="A165" s="38"/>
      <c r="D165" s="40"/>
      <c r="F165" s="42"/>
      <c r="K165" s="45"/>
      <c r="L165" s="46"/>
    </row>
    <row r="166" spans="1:12">
      <c r="A166" s="38"/>
      <c r="D166" s="40"/>
      <c r="F166" s="42"/>
      <c r="K166" s="45"/>
      <c r="L166" s="46"/>
    </row>
    <row r="167" spans="1:12">
      <c r="A167" s="38"/>
      <c r="D167" s="40"/>
      <c r="F167" s="42"/>
      <c r="K167" s="45"/>
      <c r="L167" s="46"/>
    </row>
    <row r="168" spans="1:12">
      <c r="A168" s="38"/>
      <c r="D168" s="40"/>
      <c r="F168" s="42"/>
      <c r="K168" s="45"/>
      <c r="L168" s="46"/>
    </row>
    <row r="169" spans="1:12">
      <c r="A169" s="38"/>
      <c r="D169" s="40"/>
      <c r="F169" s="42"/>
      <c r="K169" s="45"/>
      <c r="L169" s="46"/>
    </row>
    <row r="170" spans="1:12">
      <c r="A170" s="38"/>
      <c r="D170" s="40"/>
      <c r="F170" s="42"/>
      <c r="K170" s="45"/>
      <c r="L170" s="46"/>
    </row>
    <row r="171" spans="1:12">
      <c r="A171" s="38"/>
      <c r="D171" s="40"/>
      <c r="F171" s="42"/>
      <c r="K171" s="45"/>
      <c r="L171" s="46"/>
    </row>
    <row r="172" spans="1:12">
      <c r="A172" s="38"/>
      <c r="D172" s="40"/>
      <c r="F172" s="42"/>
      <c r="K172" s="45"/>
      <c r="L172" s="46"/>
    </row>
    <row r="173" spans="1:12">
      <c r="A173" s="38"/>
      <c r="D173" s="40"/>
      <c r="F173" s="42"/>
      <c r="K173" s="45"/>
      <c r="L173" s="46"/>
    </row>
    <row r="174" spans="1:12">
      <c r="A174" s="38"/>
      <c r="D174" s="40"/>
      <c r="F174" s="42"/>
      <c r="K174" s="45"/>
      <c r="L174" s="46"/>
    </row>
    <row r="175" spans="1:12">
      <c r="A175" s="38"/>
      <c r="D175" s="40"/>
      <c r="F175" s="42"/>
      <c r="K175" s="45"/>
      <c r="L175" s="46"/>
    </row>
    <row r="176" spans="1:12">
      <c r="A176" s="38"/>
      <c r="D176" s="40"/>
      <c r="F176" s="42"/>
      <c r="K176" s="45"/>
      <c r="L176" s="46"/>
    </row>
    <row r="177" spans="1:12">
      <c r="A177" s="38"/>
      <c r="D177" s="40"/>
      <c r="F177" s="42"/>
      <c r="K177" s="45"/>
      <c r="L177" s="46"/>
    </row>
    <row r="178" spans="1:12">
      <c r="A178" s="38"/>
      <c r="D178" s="40"/>
      <c r="F178" s="42"/>
      <c r="K178" s="45"/>
      <c r="L178" s="46"/>
    </row>
    <row r="179" spans="1:12">
      <c r="A179" s="38"/>
      <c r="D179" s="40"/>
      <c r="F179" s="42"/>
      <c r="K179" s="45"/>
      <c r="L179" s="46"/>
    </row>
    <row r="180" spans="1:12">
      <c r="A180" s="38"/>
      <c r="D180" s="40"/>
      <c r="F180" s="42"/>
      <c r="K180" s="45"/>
      <c r="L180" s="46"/>
    </row>
    <row r="181" spans="1:12">
      <c r="A181" s="38"/>
      <c r="D181" s="40"/>
      <c r="F181" s="42"/>
      <c r="K181" s="45"/>
      <c r="L181" s="46"/>
    </row>
    <row r="182" spans="1:12">
      <c r="A182" s="38"/>
      <c r="D182" s="40"/>
      <c r="F182" s="42"/>
      <c r="K182" s="45"/>
      <c r="L182" s="46"/>
    </row>
    <row r="183" spans="1:12">
      <c r="A183" s="38"/>
      <c r="D183" s="40"/>
      <c r="F183" s="42"/>
      <c r="K183" s="45"/>
      <c r="L183" s="46"/>
    </row>
    <row r="184" spans="1:12">
      <c r="A184" s="38"/>
      <c r="D184" s="40"/>
      <c r="F184" s="42"/>
      <c r="K184" s="45"/>
      <c r="L184" s="46"/>
    </row>
    <row r="185" spans="1:12">
      <c r="A185" s="38"/>
      <c r="D185" s="40"/>
      <c r="F185" s="42"/>
      <c r="K185" s="45"/>
      <c r="L185" s="46"/>
    </row>
    <row r="186" spans="1:12">
      <c r="A186" s="38"/>
      <c r="D186" s="40"/>
      <c r="F186" s="42"/>
      <c r="K186" s="45"/>
      <c r="L186" s="46"/>
    </row>
    <row r="187" spans="1:12">
      <c r="A187" s="38"/>
      <c r="D187" s="40"/>
      <c r="F187" s="42"/>
      <c r="K187" s="45"/>
      <c r="L187" s="46"/>
    </row>
    <row r="188" spans="1:12">
      <c r="A188" s="38"/>
      <c r="D188" s="40"/>
      <c r="F188" s="42"/>
      <c r="K188" s="45"/>
      <c r="L188" s="46"/>
    </row>
    <row r="189" spans="1:12">
      <c r="A189" s="38"/>
      <c r="D189" s="40"/>
      <c r="F189" s="42"/>
      <c r="K189" s="45"/>
      <c r="L189" s="46"/>
    </row>
    <row r="190" spans="1:12">
      <c r="A190" s="38"/>
      <c r="D190" s="40"/>
      <c r="F190" s="42"/>
      <c r="K190" s="45"/>
      <c r="L190" s="46"/>
    </row>
    <row r="191" spans="1:12">
      <c r="A191" s="38"/>
      <c r="D191" s="40"/>
      <c r="F191" s="42"/>
      <c r="K191" s="45"/>
      <c r="L191" s="46"/>
    </row>
    <row r="192" spans="1:12">
      <c r="A192" s="38"/>
      <c r="D192" s="40"/>
      <c r="F192" s="42"/>
      <c r="K192" s="45"/>
      <c r="L192" s="46"/>
    </row>
    <row r="193" spans="1:12">
      <c r="A193" s="38"/>
      <c r="D193" s="40"/>
      <c r="F193" s="42"/>
      <c r="K193" s="45"/>
      <c r="L193" s="46"/>
    </row>
    <row r="194" spans="1:12">
      <c r="A194" s="38"/>
      <c r="D194" s="40"/>
      <c r="F194" s="42"/>
      <c r="K194" s="45"/>
      <c r="L194" s="46"/>
    </row>
    <row r="195" spans="1:12">
      <c r="A195" s="38"/>
      <c r="D195" s="40"/>
      <c r="F195" s="42"/>
      <c r="K195" s="45"/>
      <c r="L195" s="46"/>
    </row>
    <row r="196" spans="1:12">
      <c r="A196" s="38"/>
      <c r="D196" s="40"/>
      <c r="F196" s="42"/>
      <c r="K196" s="45"/>
      <c r="L196" s="46"/>
    </row>
    <row r="197" spans="1:12">
      <c r="A197" s="38"/>
      <c r="D197" s="40"/>
      <c r="F197" s="42"/>
      <c r="K197" s="45"/>
      <c r="L197" s="46"/>
    </row>
    <row r="198" spans="1:12">
      <c r="A198" s="38"/>
      <c r="D198" s="40"/>
      <c r="F198" s="42"/>
      <c r="K198" s="45"/>
      <c r="L198" s="46"/>
    </row>
    <row r="199" spans="1:12">
      <c r="A199" s="38"/>
      <c r="D199" s="40"/>
      <c r="F199" s="42"/>
      <c r="K199" s="45"/>
      <c r="L199" s="46"/>
    </row>
    <row r="200" spans="1:12">
      <c r="A200" s="38"/>
      <c r="D200" s="40"/>
      <c r="F200" s="42"/>
      <c r="K200" s="45"/>
      <c r="L200" s="46"/>
    </row>
    <row r="201" spans="1:12">
      <c r="A201" s="38"/>
      <c r="D201" s="40"/>
      <c r="F201" s="42"/>
      <c r="K201" s="45"/>
      <c r="L201" s="46"/>
    </row>
    <row r="202" spans="1:12">
      <c r="A202" s="38"/>
      <c r="D202" s="40"/>
      <c r="F202" s="42"/>
      <c r="K202" s="45"/>
      <c r="L202" s="46"/>
    </row>
    <row r="203" spans="1:12">
      <c r="A203" s="38"/>
      <c r="D203" s="40"/>
      <c r="F203" s="42"/>
      <c r="K203" s="45"/>
      <c r="L203" s="46"/>
    </row>
    <row r="204" spans="1:12">
      <c r="A204" s="38"/>
      <c r="D204" s="40"/>
      <c r="F204" s="42"/>
      <c r="K204" s="45"/>
      <c r="L204" s="46"/>
    </row>
    <row r="205" spans="1:12">
      <c r="A205" s="38"/>
      <c r="D205" s="40"/>
      <c r="F205" s="42"/>
      <c r="K205" s="45"/>
      <c r="L205" s="46"/>
    </row>
    <row r="206" spans="1:12">
      <c r="A206" s="38"/>
      <c r="D206" s="40"/>
      <c r="F206" s="42"/>
      <c r="K206" s="45"/>
      <c r="L206" s="46"/>
    </row>
    <row r="207" spans="1:12">
      <c r="A207" s="38"/>
      <c r="D207" s="40"/>
      <c r="F207" s="42"/>
      <c r="K207" s="45"/>
      <c r="L207" s="46"/>
    </row>
    <row r="208" spans="1:12">
      <c r="A208" s="38"/>
      <c r="D208" s="40"/>
      <c r="F208" s="42"/>
      <c r="K208" s="45"/>
      <c r="L208" s="46"/>
    </row>
    <row r="209" spans="1:12">
      <c r="A209" s="38"/>
      <c r="D209" s="40"/>
      <c r="F209" s="42"/>
      <c r="K209" s="45"/>
      <c r="L209" s="46"/>
    </row>
    <row r="210" spans="1:12">
      <c r="A210" s="38"/>
      <c r="D210" s="40"/>
      <c r="F210" s="42"/>
      <c r="K210" s="45"/>
      <c r="L210" s="46"/>
    </row>
    <row r="211" spans="1:12">
      <c r="A211" s="38"/>
      <c r="D211" s="40"/>
      <c r="F211" s="42"/>
      <c r="K211" s="45"/>
      <c r="L211" s="46"/>
    </row>
    <row r="212" spans="1:12">
      <c r="A212" s="38"/>
      <c r="D212" s="40"/>
      <c r="F212" s="42"/>
      <c r="K212" s="45"/>
      <c r="L212" s="46"/>
    </row>
    <row r="213" spans="1:12">
      <c r="A213" s="38"/>
      <c r="D213" s="40"/>
      <c r="F213" s="42"/>
      <c r="K213" s="45"/>
      <c r="L213" s="46"/>
    </row>
    <row r="214" spans="1:12">
      <c r="A214" s="38"/>
      <c r="D214" s="40"/>
      <c r="F214" s="42"/>
      <c r="K214" s="45"/>
      <c r="L214" s="46"/>
    </row>
    <row r="215" spans="1:12">
      <c r="A215" s="38"/>
      <c r="D215" s="40"/>
      <c r="F215" s="42"/>
      <c r="K215" s="45"/>
      <c r="L215" s="46"/>
    </row>
    <row r="216" spans="1:12">
      <c r="A216" s="38"/>
      <c r="D216" s="40"/>
      <c r="F216" s="42"/>
      <c r="K216" s="45"/>
      <c r="L216" s="46"/>
    </row>
    <row r="217" spans="1:12">
      <c r="A217" s="38"/>
      <c r="D217" s="40"/>
      <c r="F217" s="42"/>
      <c r="K217" s="45"/>
      <c r="L217" s="46"/>
    </row>
    <row r="218" spans="1:12">
      <c r="A218" s="38"/>
      <c r="D218" s="40"/>
      <c r="F218" s="42"/>
      <c r="K218" s="45"/>
      <c r="L218" s="46"/>
    </row>
    <row r="219" spans="1:12">
      <c r="A219" s="38"/>
      <c r="D219" s="40"/>
      <c r="F219" s="42"/>
      <c r="K219" s="45"/>
      <c r="L219" s="46"/>
    </row>
    <row r="220" spans="1:12">
      <c r="A220" s="38"/>
      <c r="D220" s="40"/>
      <c r="F220" s="42"/>
      <c r="K220" s="45"/>
      <c r="L220" s="46"/>
    </row>
    <row r="221" spans="1:12">
      <c r="A221" s="38"/>
      <c r="D221" s="40"/>
      <c r="F221" s="42"/>
      <c r="K221" s="45"/>
      <c r="L221" s="46"/>
    </row>
    <row r="222" spans="1:12">
      <c r="A222" s="38"/>
      <c r="D222" s="40"/>
      <c r="F222" s="42"/>
      <c r="K222" s="45"/>
      <c r="L222" s="46"/>
    </row>
    <row r="223" spans="1:12">
      <c r="A223" s="38"/>
      <c r="D223" s="40"/>
      <c r="F223" s="42"/>
      <c r="K223" s="45"/>
      <c r="L223" s="46"/>
    </row>
    <row r="224" spans="1:12">
      <c r="A224" s="38"/>
      <c r="D224" s="40"/>
      <c r="F224" s="42"/>
      <c r="K224" s="45"/>
      <c r="L224" s="46"/>
    </row>
    <row r="225" spans="1:12">
      <c r="A225" s="38"/>
      <c r="D225" s="40"/>
      <c r="F225" s="42"/>
      <c r="K225" s="45"/>
      <c r="L225" s="46"/>
    </row>
    <row r="226" spans="1:12">
      <c r="A226" s="38"/>
      <c r="D226" s="40"/>
      <c r="F226" s="42"/>
      <c r="K226" s="45"/>
      <c r="L226" s="46"/>
    </row>
    <row r="227" spans="1:12">
      <c r="A227" s="38"/>
      <c r="D227" s="40"/>
      <c r="F227" s="42"/>
      <c r="K227" s="45"/>
      <c r="L227" s="46"/>
    </row>
    <row r="228" spans="1:12">
      <c r="A228" s="38"/>
      <c r="D228" s="40"/>
      <c r="F228" s="42"/>
      <c r="K228" s="45"/>
      <c r="L228" s="46"/>
    </row>
    <row r="229" spans="1:12">
      <c r="A229" s="38"/>
      <c r="D229" s="40"/>
      <c r="F229" s="42"/>
      <c r="K229" s="45"/>
      <c r="L229" s="46"/>
    </row>
    <row r="230" spans="1:12">
      <c r="A230" s="38"/>
      <c r="D230" s="40"/>
      <c r="F230" s="42"/>
      <c r="K230" s="45"/>
      <c r="L230" s="46"/>
    </row>
    <row r="231" spans="1:12">
      <c r="A231" s="38"/>
      <c r="D231" s="40"/>
      <c r="F231" s="42"/>
      <c r="K231" s="45"/>
      <c r="L231" s="46"/>
    </row>
    <row r="232" spans="1:12">
      <c r="A232" s="38"/>
      <c r="D232" s="40"/>
      <c r="F232" s="42"/>
      <c r="K232" s="45"/>
      <c r="L232" s="46"/>
    </row>
    <row r="233" spans="1:12">
      <c r="A233" s="38"/>
      <c r="D233" s="40"/>
      <c r="F233" s="42"/>
      <c r="K233" s="45"/>
      <c r="L233" s="46"/>
    </row>
    <row r="234" spans="1:12">
      <c r="A234" s="38"/>
      <c r="D234" s="40"/>
      <c r="F234" s="42"/>
      <c r="K234" s="45"/>
      <c r="L234" s="46"/>
    </row>
    <row r="235" spans="1:12">
      <c r="A235" s="38"/>
      <c r="D235" s="40"/>
      <c r="F235" s="42"/>
      <c r="K235" s="45"/>
      <c r="L235" s="46"/>
    </row>
    <row r="236" spans="1:12">
      <c r="A236" s="38"/>
      <c r="D236" s="40"/>
      <c r="F236" s="42"/>
      <c r="K236" s="45"/>
      <c r="L236" s="46"/>
    </row>
    <row r="237" spans="1:12">
      <c r="A237" s="38"/>
      <c r="D237" s="40"/>
      <c r="F237" s="42"/>
      <c r="K237" s="45"/>
      <c r="L237" s="46"/>
    </row>
    <row r="238" spans="1:12">
      <c r="A238" s="38"/>
      <c r="D238" s="40"/>
      <c r="F238" s="42"/>
      <c r="K238" s="45"/>
      <c r="L238" s="46"/>
    </row>
    <row r="239" spans="1:12">
      <c r="A239" s="38"/>
      <c r="D239" s="40"/>
      <c r="F239" s="42"/>
      <c r="K239" s="45"/>
      <c r="L239" s="46"/>
    </row>
    <row r="240" spans="1:12">
      <c r="A240" s="38"/>
      <c r="D240" s="40"/>
      <c r="F240" s="42"/>
      <c r="K240" s="45"/>
      <c r="L240" s="46"/>
    </row>
    <row r="241" spans="1:12">
      <c r="A241" s="38"/>
      <c r="D241" s="40"/>
      <c r="F241" s="42"/>
      <c r="K241" s="45"/>
      <c r="L241" s="46"/>
    </row>
    <row r="242" spans="1:12">
      <c r="A242" s="38"/>
      <c r="D242" s="40"/>
      <c r="F242" s="42"/>
      <c r="K242" s="45"/>
      <c r="L242" s="46"/>
    </row>
    <row r="243" spans="1:12">
      <c r="A243" s="38"/>
      <c r="D243" s="40"/>
      <c r="F243" s="42"/>
      <c r="K243" s="45"/>
      <c r="L243" s="46"/>
    </row>
    <row r="244" spans="1:12">
      <c r="A244" s="38"/>
      <c r="D244" s="40"/>
      <c r="F244" s="42"/>
      <c r="K244" s="45"/>
      <c r="L244" s="46"/>
    </row>
    <row r="245" spans="1:12">
      <c r="A245" s="38"/>
      <c r="D245" s="40"/>
      <c r="F245" s="42"/>
      <c r="K245" s="45"/>
      <c r="L245" s="46"/>
    </row>
    <row r="246" spans="1:12">
      <c r="A246" s="38"/>
      <c r="D246" s="40"/>
      <c r="F246" s="42"/>
      <c r="K246" s="45"/>
      <c r="L246" s="46"/>
    </row>
    <row r="247" spans="1:12">
      <c r="A247" s="38"/>
      <c r="D247" s="40"/>
      <c r="F247" s="42"/>
      <c r="K247" s="45"/>
      <c r="L247" s="46"/>
    </row>
    <row r="248" spans="1:12">
      <c r="A248" s="38"/>
      <c r="D248" s="40"/>
      <c r="F248" s="42"/>
      <c r="K248" s="45"/>
      <c r="L248" s="46"/>
    </row>
    <row r="249" spans="1:12">
      <c r="A249" s="38"/>
      <c r="D249" s="40"/>
      <c r="F249" s="42"/>
      <c r="K249" s="45"/>
      <c r="L249" s="46"/>
    </row>
    <row r="250" spans="1:12">
      <c r="A250" s="38"/>
      <c r="D250" s="40"/>
      <c r="F250" s="42"/>
      <c r="K250" s="45"/>
      <c r="L250" s="46"/>
    </row>
    <row r="251" spans="1:12">
      <c r="A251" s="38"/>
      <c r="D251" s="40"/>
      <c r="F251" s="42"/>
      <c r="K251" s="45"/>
      <c r="L251" s="46"/>
    </row>
    <row r="252" spans="1:12">
      <c r="A252" s="38"/>
      <c r="D252" s="40"/>
      <c r="F252" s="42"/>
      <c r="K252" s="45"/>
      <c r="L252" s="46"/>
    </row>
    <row r="253" spans="1:12">
      <c r="A253" s="38"/>
      <c r="D253" s="40"/>
      <c r="F253" s="42"/>
      <c r="K253" s="45"/>
      <c r="L253" s="46"/>
    </row>
    <row r="254" spans="1:12">
      <c r="A254" s="38"/>
      <c r="D254" s="40"/>
      <c r="F254" s="42"/>
      <c r="K254" s="45"/>
      <c r="L254" s="46"/>
    </row>
    <row r="255" spans="1:12">
      <c r="A255" s="38"/>
      <c r="D255" s="40"/>
      <c r="F255" s="42"/>
      <c r="K255" s="45"/>
      <c r="L255" s="46"/>
    </row>
    <row r="256" spans="1:12">
      <c r="A256" s="38"/>
      <c r="D256" s="40"/>
      <c r="F256" s="42"/>
      <c r="K256" s="45"/>
      <c r="L256" s="46"/>
    </row>
    <row r="257" spans="1:12">
      <c r="A257" s="38"/>
      <c r="D257" s="40"/>
      <c r="F257" s="42"/>
      <c r="K257" s="45"/>
      <c r="L257" s="46"/>
    </row>
    <row r="258" spans="1:12">
      <c r="A258" s="38"/>
      <c r="D258" s="40"/>
      <c r="F258" s="42"/>
      <c r="K258" s="45"/>
      <c r="L258" s="46"/>
    </row>
    <row r="259" spans="1:12">
      <c r="A259" s="38"/>
      <c r="D259" s="40"/>
      <c r="F259" s="42"/>
      <c r="K259" s="45"/>
      <c r="L259" s="46"/>
    </row>
    <row r="260" spans="1:12">
      <c r="A260" s="38"/>
      <c r="D260" s="40"/>
      <c r="F260" s="42"/>
      <c r="K260" s="45"/>
      <c r="L260" s="46"/>
    </row>
    <row r="261" spans="1:12">
      <c r="A261" s="38"/>
      <c r="D261" s="40"/>
      <c r="F261" s="42"/>
      <c r="K261" s="45"/>
      <c r="L261" s="46"/>
    </row>
    <row r="262" spans="1:12">
      <c r="A262" s="38"/>
      <c r="D262" s="40"/>
      <c r="F262" s="42"/>
      <c r="K262" s="45"/>
      <c r="L262" s="46"/>
    </row>
    <row r="263" spans="1:12">
      <c r="A263" s="38"/>
      <c r="D263" s="40"/>
      <c r="F263" s="42"/>
      <c r="K263" s="45"/>
      <c r="L263" s="46"/>
    </row>
    <row r="264" spans="1:12">
      <c r="A264" s="38"/>
      <c r="D264" s="40"/>
      <c r="F264" s="42"/>
      <c r="K264" s="45"/>
      <c r="L264" s="46"/>
    </row>
    <row r="265" spans="1:12">
      <c r="A265" s="38"/>
      <c r="D265" s="40"/>
      <c r="F265" s="42"/>
      <c r="K265" s="45"/>
      <c r="L265" s="46"/>
    </row>
    <row r="266" spans="1:12">
      <c r="A266" s="38"/>
      <c r="D266" s="40"/>
      <c r="F266" s="42"/>
      <c r="K266" s="45"/>
      <c r="L266" s="46"/>
    </row>
    <row r="267" spans="1:12">
      <c r="A267" s="38"/>
      <c r="D267" s="40"/>
      <c r="F267" s="42"/>
      <c r="K267" s="45"/>
      <c r="L267" s="46"/>
    </row>
    <row r="268" spans="1:12">
      <c r="A268" s="38"/>
      <c r="D268" s="40"/>
      <c r="F268" s="42"/>
      <c r="K268" s="45"/>
      <c r="L268" s="46"/>
    </row>
    <row r="269" spans="1:12">
      <c r="A269" s="38"/>
      <c r="D269" s="40"/>
      <c r="F269" s="42"/>
      <c r="K269" s="45"/>
      <c r="L269" s="46"/>
    </row>
    <row r="270" spans="1:12">
      <c r="A270" s="38"/>
      <c r="D270" s="40"/>
      <c r="F270" s="42"/>
      <c r="K270" s="45"/>
      <c r="L270" s="46"/>
    </row>
    <row r="271" spans="1:12">
      <c r="A271" s="38"/>
      <c r="D271" s="40"/>
      <c r="F271" s="42"/>
      <c r="K271" s="45"/>
      <c r="L271" s="46"/>
    </row>
    <row r="272" spans="1:12">
      <c r="A272" s="38"/>
      <c r="D272" s="40"/>
      <c r="F272" s="42"/>
      <c r="K272" s="45"/>
      <c r="L272" s="46"/>
    </row>
    <row r="273" spans="1:12">
      <c r="A273" s="38"/>
      <c r="D273" s="40"/>
      <c r="F273" s="42"/>
      <c r="K273" s="45"/>
      <c r="L273" s="46"/>
    </row>
    <row r="274" spans="1:12">
      <c r="A274" s="38"/>
      <c r="D274" s="40"/>
      <c r="F274" s="42"/>
      <c r="K274" s="45"/>
      <c r="L274" s="46"/>
    </row>
    <row r="275" spans="1:12">
      <c r="A275" s="38"/>
      <c r="D275" s="40"/>
      <c r="F275" s="42"/>
      <c r="K275" s="45"/>
      <c r="L275" s="46"/>
    </row>
    <row r="276" spans="1:12">
      <c r="A276" s="38"/>
      <c r="D276" s="40"/>
      <c r="F276" s="42"/>
      <c r="K276" s="45"/>
      <c r="L276" s="46"/>
    </row>
    <row r="277" spans="1:12">
      <c r="A277" s="38"/>
      <c r="D277" s="40"/>
      <c r="F277" s="42"/>
      <c r="K277" s="45"/>
      <c r="L277" s="46"/>
    </row>
    <row r="278" spans="1:12">
      <c r="A278" s="38"/>
      <c r="D278" s="40"/>
      <c r="F278" s="42"/>
      <c r="K278" s="45"/>
      <c r="L278" s="46"/>
    </row>
    <row r="279" spans="1:12">
      <c r="A279" s="38"/>
      <c r="D279" s="40"/>
      <c r="F279" s="42"/>
      <c r="K279" s="45"/>
      <c r="L279" s="46"/>
    </row>
    <row r="280" spans="1:12">
      <c r="A280" s="38"/>
      <c r="D280" s="40"/>
      <c r="F280" s="42"/>
      <c r="K280" s="45"/>
      <c r="L280" s="46"/>
    </row>
    <row r="281" spans="1:12">
      <c r="A281" s="38"/>
      <c r="D281" s="40"/>
      <c r="F281" s="42"/>
      <c r="K281" s="45"/>
      <c r="L281" s="46"/>
    </row>
    <row r="282" spans="1:12">
      <c r="A282" s="38"/>
      <c r="D282" s="40"/>
      <c r="F282" s="42"/>
      <c r="K282" s="45"/>
      <c r="L282" s="46"/>
    </row>
    <row r="283" spans="1:12">
      <c r="A283" s="38"/>
      <c r="D283" s="40"/>
      <c r="F283" s="42"/>
      <c r="K283" s="45"/>
      <c r="L283" s="46"/>
    </row>
    <row r="284" spans="1:12">
      <c r="A284" s="38"/>
      <c r="D284" s="40"/>
      <c r="F284" s="42"/>
      <c r="K284" s="45"/>
      <c r="L284" s="46"/>
    </row>
    <row r="285" spans="1:12">
      <c r="A285" s="38"/>
      <c r="D285" s="40"/>
      <c r="F285" s="42"/>
      <c r="K285" s="45"/>
      <c r="L285" s="46"/>
    </row>
    <row r="286" spans="1:12">
      <c r="A286" s="38"/>
      <c r="D286" s="40"/>
      <c r="F286" s="42"/>
      <c r="K286" s="45"/>
      <c r="L286" s="46"/>
    </row>
    <row r="287" spans="1:12">
      <c r="A287" s="38"/>
      <c r="D287" s="40"/>
      <c r="F287" s="42"/>
      <c r="K287" s="45"/>
      <c r="L287" s="46"/>
    </row>
    <row r="288" spans="1:12">
      <c r="A288" s="38"/>
      <c r="D288" s="40"/>
      <c r="F288" s="42"/>
      <c r="K288" s="45"/>
      <c r="L288" s="46"/>
    </row>
    <row r="289" spans="1:12">
      <c r="A289" s="38"/>
      <c r="D289" s="40"/>
      <c r="F289" s="42"/>
      <c r="K289" s="45"/>
      <c r="L289" s="46"/>
    </row>
    <row r="290" spans="1:12">
      <c r="A290" s="38"/>
      <c r="D290" s="40"/>
      <c r="F290" s="42"/>
      <c r="K290" s="45"/>
      <c r="L290" s="46"/>
    </row>
    <row r="291" spans="1:12">
      <c r="A291" s="38"/>
      <c r="D291" s="40"/>
      <c r="F291" s="42"/>
      <c r="K291" s="45"/>
      <c r="L291" s="46"/>
    </row>
    <row r="292" spans="1:12">
      <c r="A292" s="38"/>
      <c r="D292" s="40"/>
      <c r="F292" s="42"/>
      <c r="K292" s="45"/>
      <c r="L292" s="46"/>
    </row>
    <row r="293" spans="1:12">
      <c r="A293" s="38"/>
      <c r="D293" s="40"/>
      <c r="F293" s="42"/>
      <c r="K293" s="45"/>
      <c r="L293" s="46"/>
    </row>
    <row r="294" spans="1:12">
      <c r="A294" s="38"/>
      <c r="D294" s="40"/>
      <c r="F294" s="42"/>
      <c r="K294" s="45"/>
      <c r="L294" s="46"/>
    </row>
    <row r="295" spans="1:12">
      <c r="A295" s="38"/>
      <c r="D295" s="40"/>
      <c r="F295" s="42"/>
      <c r="K295" s="45"/>
      <c r="L295" s="46"/>
    </row>
    <row r="296" spans="1:12">
      <c r="A296" s="38"/>
      <c r="D296" s="40"/>
      <c r="F296" s="42"/>
      <c r="K296" s="45"/>
      <c r="L296" s="46"/>
    </row>
    <row r="297" spans="1:12">
      <c r="A297" s="38"/>
      <c r="D297" s="40"/>
      <c r="F297" s="42"/>
      <c r="K297" s="45"/>
      <c r="L297" s="46"/>
    </row>
    <row r="298" spans="1:12">
      <c r="A298" s="38"/>
      <c r="D298" s="40"/>
      <c r="F298" s="42"/>
      <c r="K298" s="45"/>
      <c r="L298" s="46"/>
    </row>
    <row r="299" spans="1:12">
      <c r="A299" s="38"/>
      <c r="D299" s="40"/>
      <c r="F299" s="42"/>
      <c r="K299" s="45"/>
      <c r="L299" s="46"/>
    </row>
    <row r="300" spans="1:12">
      <c r="A300" s="38"/>
      <c r="D300" s="40"/>
      <c r="F300" s="42"/>
      <c r="K300" s="45"/>
      <c r="L300" s="46"/>
    </row>
    <row r="301" spans="1:12">
      <c r="A301" s="38"/>
      <c r="D301" s="40"/>
      <c r="F301" s="42"/>
      <c r="K301" s="45"/>
      <c r="L301" s="46"/>
    </row>
    <row r="302" spans="1:12">
      <c r="A302" s="38"/>
      <c r="D302" s="40"/>
      <c r="F302" s="42"/>
      <c r="K302" s="45"/>
      <c r="L302" s="46"/>
    </row>
    <row r="303" spans="1:12">
      <c r="A303" s="38"/>
      <c r="D303" s="40"/>
      <c r="F303" s="42"/>
      <c r="K303" s="45"/>
      <c r="L303" s="46"/>
    </row>
    <row r="304" spans="1:12">
      <c r="A304" s="38"/>
      <c r="D304" s="40"/>
      <c r="F304" s="42"/>
      <c r="K304" s="45"/>
      <c r="L304" s="46"/>
    </row>
    <row r="305" spans="1:12">
      <c r="A305" s="38"/>
      <c r="D305" s="40"/>
      <c r="F305" s="42"/>
      <c r="K305" s="45"/>
      <c r="L305" s="46"/>
    </row>
    <row r="306" spans="1:12">
      <c r="A306" s="38"/>
      <c r="D306" s="40"/>
      <c r="F306" s="42"/>
      <c r="K306" s="45"/>
      <c r="L306" s="46"/>
    </row>
    <row r="307" spans="1:12">
      <c r="A307" s="38"/>
      <c r="D307" s="40"/>
      <c r="F307" s="42"/>
      <c r="K307" s="45"/>
      <c r="L307" s="46"/>
    </row>
    <row r="308" spans="1:12">
      <c r="A308" s="38"/>
      <c r="D308" s="40"/>
      <c r="F308" s="42"/>
      <c r="K308" s="45"/>
      <c r="L308" s="46"/>
    </row>
    <row r="309" spans="1:12">
      <c r="A309" s="38"/>
      <c r="D309" s="40"/>
      <c r="F309" s="42"/>
      <c r="K309" s="45"/>
      <c r="L309" s="46"/>
    </row>
    <row r="310" spans="1:12">
      <c r="A310" s="38"/>
      <c r="D310" s="40"/>
      <c r="F310" s="42"/>
      <c r="K310" s="45"/>
      <c r="L310" s="46"/>
    </row>
    <row r="311" spans="1:12">
      <c r="A311" s="38"/>
      <c r="D311" s="40"/>
      <c r="F311" s="42"/>
      <c r="K311" s="45"/>
      <c r="L311" s="46"/>
    </row>
    <row r="312" spans="1:12">
      <c r="A312" s="38"/>
      <c r="D312" s="40"/>
      <c r="F312" s="42"/>
      <c r="K312" s="45"/>
      <c r="L312" s="46"/>
    </row>
    <row r="313" spans="1:12">
      <c r="A313" s="38"/>
      <c r="D313" s="40"/>
      <c r="F313" s="42"/>
      <c r="K313" s="45"/>
      <c r="L313" s="46"/>
    </row>
    <row r="314" spans="1:12">
      <c r="A314" s="38"/>
      <c r="D314" s="40"/>
      <c r="F314" s="42"/>
      <c r="K314" s="45"/>
      <c r="L314" s="46"/>
    </row>
    <row r="315" spans="1:12">
      <c r="A315" s="38"/>
      <c r="D315" s="40"/>
      <c r="F315" s="42"/>
      <c r="K315" s="45"/>
      <c r="L315" s="46"/>
    </row>
    <row r="316" spans="1:12">
      <c r="A316" s="38"/>
      <c r="D316" s="40"/>
      <c r="F316" s="42"/>
      <c r="K316" s="45"/>
      <c r="L316" s="46"/>
    </row>
    <row r="317" spans="1:12">
      <c r="A317" s="38"/>
      <c r="D317" s="40"/>
      <c r="F317" s="42"/>
      <c r="K317" s="45"/>
      <c r="L317" s="46"/>
    </row>
    <row r="318" spans="1:12">
      <c r="A318" s="38"/>
      <c r="D318" s="40"/>
      <c r="F318" s="42"/>
      <c r="K318" s="45"/>
      <c r="L318" s="46"/>
    </row>
    <row r="319" spans="1:12">
      <c r="A319" s="38"/>
      <c r="D319" s="40"/>
      <c r="F319" s="42"/>
      <c r="K319" s="45"/>
      <c r="L319" s="46"/>
    </row>
    <row r="320" spans="1:12">
      <c r="A320" s="38"/>
      <c r="D320" s="40"/>
      <c r="F320" s="42"/>
      <c r="K320" s="45"/>
      <c r="L320" s="46"/>
    </row>
    <row r="321" spans="1:12">
      <c r="A321" s="38"/>
      <c r="D321" s="40"/>
      <c r="F321" s="42"/>
      <c r="K321" s="45"/>
      <c r="L321" s="46"/>
    </row>
    <row r="322" spans="1:12">
      <c r="A322" s="38"/>
      <c r="D322" s="40"/>
      <c r="F322" s="42"/>
      <c r="K322" s="45"/>
      <c r="L322" s="46"/>
    </row>
    <row r="323" spans="1:12">
      <c r="A323" s="38"/>
      <c r="D323" s="40"/>
      <c r="F323" s="42"/>
      <c r="K323" s="45"/>
      <c r="L323" s="46"/>
    </row>
    <row r="324" spans="1:12">
      <c r="A324" s="38"/>
      <c r="D324" s="40"/>
      <c r="F324" s="42"/>
      <c r="K324" s="45"/>
      <c r="L324" s="46"/>
    </row>
    <row r="325" spans="1:12">
      <c r="A325" s="38"/>
      <c r="D325" s="40"/>
      <c r="F325" s="42"/>
      <c r="K325" s="45"/>
      <c r="L325" s="46"/>
    </row>
    <row r="326" spans="1:12">
      <c r="A326" s="38"/>
      <c r="D326" s="40"/>
      <c r="F326" s="42"/>
      <c r="K326" s="45"/>
      <c r="L326" s="46"/>
    </row>
    <row r="327" spans="1:12">
      <c r="A327" s="38"/>
      <c r="D327" s="40"/>
      <c r="F327" s="42"/>
      <c r="K327" s="45"/>
      <c r="L327" s="46"/>
    </row>
    <row r="328" spans="1:12">
      <c r="A328" s="38"/>
      <c r="D328" s="40"/>
      <c r="F328" s="42"/>
      <c r="K328" s="45"/>
      <c r="L328" s="46"/>
    </row>
    <row r="329" spans="1:12">
      <c r="A329" s="38"/>
      <c r="D329" s="40"/>
      <c r="F329" s="42"/>
      <c r="K329" s="45"/>
      <c r="L329" s="46"/>
    </row>
    <row r="330" spans="1:12">
      <c r="A330" s="38"/>
      <c r="D330" s="40"/>
      <c r="F330" s="42"/>
      <c r="K330" s="45"/>
      <c r="L330" s="46"/>
    </row>
    <row r="331" spans="1:12">
      <c r="A331" s="38"/>
      <c r="D331" s="40"/>
      <c r="F331" s="42"/>
      <c r="K331" s="45"/>
      <c r="L331" s="46"/>
    </row>
    <row r="332" spans="1:12">
      <c r="A332" s="38"/>
      <c r="D332" s="40"/>
      <c r="F332" s="42"/>
      <c r="K332" s="45"/>
      <c r="L332" s="46"/>
    </row>
    <row r="333" spans="1:12">
      <c r="A333" s="38"/>
      <c r="D333" s="40"/>
      <c r="F333" s="42"/>
      <c r="K333" s="45"/>
      <c r="L333" s="46"/>
    </row>
    <row r="334" spans="1:12">
      <c r="A334" s="38"/>
      <c r="D334" s="40"/>
      <c r="F334" s="42"/>
      <c r="K334" s="45"/>
      <c r="L334" s="46"/>
    </row>
    <row r="335" spans="1:12">
      <c r="A335" s="38"/>
      <c r="D335" s="40"/>
      <c r="F335" s="42"/>
      <c r="K335" s="45"/>
      <c r="L335" s="46"/>
    </row>
    <row r="336" spans="1:12">
      <c r="A336" s="38"/>
      <c r="D336" s="40"/>
      <c r="F336" s="42"/>
      <c r="K336" s="45"/>
      <c r="L336" s="46"/>
    </row>
    <row r="337" spans="1:12">
      <c r="A337" s="38"/>
      <c r="D337" s="40"/>
      <c r="F337" s="42"/>
      <c r="K337" s="45"/>
      <c r="L337" s="46"/>
    </row>
    <row r="338" spans="1:12">
      <c r="A338" s="38"/>
      <c r="D338" s="40"/>
      <c r="F338" s="42"/>
      <c r="K338" s="45"/>
      <c r="L338" s="46"/>
    </row>
    <row r="339" spans="1:12">
      <c r="A339" s="38"/>
      <c r="D339" s="40"/>
      <c r="F339" s="42"/>
      <c r="K339" s="45"/>
      <c r="L339" s="46"/>
    </row>
    <row r="340" spans="1:12">
      <c r="A340" s="38"/>
      <c r="D340" s="40"/>
      <c r="F340" s="42"/>
      <c r="K340" s="45"/>
      <c r="L340" s="46"/>
    </row>
    <row r="341" spans="1:12">
      <c r="A341" s="38"/>
      <c r="D341" s="40"/>
      <c r="F341" s="42"/>
      <c r="K341" s="45"/>
      <c r="L341" s="46"/>
    </row>
    <row r="342" spans="1:12">
      <c r="A342" s="38"/>
      <c r="D342" s="40"/>
      <c r="F342" s="42"/>
      <c r="K342" s="45"/>
      <c r="L342" s="46"/>
    </row>
    <row r="343" spans="1:12">
      <c r="A343" s="38"/>
      <c r="D343" s="40"/>
      <c r="F343" s="42"/>
      <c r="K343" s="45"/>
      <c r="L343" s="46"/>
    </row>
    <row r="344" spans="1:12">
      <c r="A344" s="38"/>
      <c r="D344" s="40"/>
      <c r="F344" s="42"/>
      <c r="K344" s="45"/>
      <c r="L344" s="46"/>
    </row>
    <row r="345" spans="1:12">
      <c r="A345" s="38"/>
      <c r="D345" s="40"/>
      <c r="F345" s="42"/>
      <c r="K345" s="45"/>
      <c r="L345" s="46"/>
    </row>
    <row r="346" spans="1:12">
      <c r="A346" s="38"/>
      <c r="D346" s="40"/>
      <c r="F346" s="42"/>
      <c r="K346" s="45"/>
      <c r="L346" s="46"/>
    </row>
    <row r="347" spans="1:12">
      <c r="A347" s="38"/>
      <c r="D347" s="40"/>
      <c r="F347" s="42"/>
      <c r="K347" s="45"/>
      <c r="L347" s="46"/>
    </row>
    <row r="348" spans="1:12">
      <c r="A348" s="38"/>
      <c r="D348" s="40"/>
      <c r="F348" s="42"/>
      <c r="K348" s="45"/>
      <c r="L348" s="46"/>
    </row>
    <row r="349" spans="1:12">
      <c r="A349" s="38"/>
      <c r="D349" s="40"/>
      <c r="F349" s="42"/>
      <c r="K349" s="45"/>
      <c r="L349" s="46"/>
    </row>
    <row r="350" spans="1:12">
      <c r="A350" s="38"/>
      <c r="D350" s="40"/>
      <c r="F350" s="42"/>
      <c r="K350" s="45"/>
      <c r="L350" s="46"/>
    </row>
    <row r="351" spans="1:12">
      <c r="A351" s="38"/>
      <c r="D351" s="40"/>
      <c r="F351" s="42"/>
      <c r="K351" s="45"/>
      <c r="L351" s="46"/>
    </row>
    <row r="352" spans="1:12">
      <c r="A352" s="38"/>
      <c r="D352" s="40"/>
      <c r="F352" s="42"/>
      <c r="K352" s="45"/>
      <c r="L352" s="46"/>
    </row>
    <row r="353" spans="1:12">
      <c r="A353" s="38"/>
      <c r="D353" s="40"/>
      <c r="F353" s="42"/>
      <c r="K353" s="45"/>
      <c r="L353" s="46"/>
    </row>
    <row r="354" spans="1:12">
      <c r="A354" s="38"/>
      <c r="D354" s="40"/>
      <c r="F354" s="42"/>
      <c r="K354" s="45"/>
      <c r="L354" s="46"/>
    </row>
    <row r="355" spans="1:12">
      <c r="A355" s="38"/>
      <c r="D355" s="40"/>
      <c r="F355" s="42"/>
      <c r="K355" s="45"/>
      <c r="L355" s="46"/>
    </row>
    <row r="356" spans="1:12">
      <c r="A356" s="38"/>
      <c r="D356" s="40"/>
      <c r="F356" s="42"/>
      <c r="K356" s="45"/>
      <c r="L356" s="46"/>
    </row>
    <row r="357" spans="1:12">
      <c r="A357" s="38"/>
      <c r="D357" s="40"/>
      <c r="F357" s="42"/>
      <c r="K357" s="45"/>
      <c r="L357" s="46"/>
    </row>
    <row r="358" spans="1:12">
      <c r="A358" s="38"/>
      <c r="D358" s="40"/>
      <c r="F358" s="42"/>
      <c r="K358" s="45"/>
      <c r="L358" s="46"/>
    </row>
    <row r="359" spans="1:12">
      <c r="A359" s="38"/>
      <c r="D359" s="40"/>
      <c r="F359" s="42"/>
      <c r="K359" s="45"/>
      <c r="L359" s="46"/>
    </row>
    <row r="360" spans="1:12">
      <c r="A360" s="38"/>
      <c r="D360" s="40"/>
      <c r="F360" s="42"/>
      <c r="K360" s="45"/>
      <c r="L360" s="46"/>
    </row>
    <row r="361" spans="1:12">
      <c r="A361" s="38"/>
      <c r="D361" s="40"/>
      <c r="F361" s="42"/>
      <c r="K361" s="45"/>
      <c r="L361" s="46"/>
    </row>
    <row r="362" spans="1:12">
      <c r="A362" s="38"/>
      <c r="D362" s="40"/>
      <c r="F362" s="42"/>
      <c r="K362" s="45"/>
      <c r="L362" s="46"/>
    </row>
    <row r="363" spans="1:12">
      <c r="A363" s="38"/>
      <c r="D363" s="40"/>
      <c r="F363" s="42"/>
      <c r="K363" s="45"/>
      <c r="L363" s="46"/>
    </row>
    <row r="364" spans="1:12">
      <c r="A364" s="38"/>
      <c r="D364" s="40"/>
      <c r="F364" s="42"/>
      <c r="K364" s="45"/>
      <c r="L364" s="46"/>
    </row>
    <row r="365" spans="1:12">
      <c r="A365" s="38"/>
      <c r="D365" s="40"/>
      <c r="F365" s="42"/>
      <c r="K365" s="45"/>
      <c r="L365" s="46"/>
    </row>
    <row r="366" spans="1:12">
      <c r="A366" s="38"/>
      <c r="D366" s="40"/>
      <c r="F366" s="42"/>
      <c r="K366" s="45"/>
      <c r="L366" s="46"/>
    </row>
    <row r="367" spans="1:12">
      <c r="A367" s="38"/>
      <c r="D367" s="40"/>
      <c r="F367" s="42"/>
      <c r="K367" s="45"/>
      <c r="L367" s="46"/>
    </row>
    <row r="368" spans="1:12">
      <c r="A368" s="38"/>
      <c r="D368" s="40"/>
      <c r="F368" s="42"/>
      <c r="K368" s="45"/>
      <c r="L368" s="46"/>
    </row>
    <row r="369" spans="1:12">
      <c r="A369" s="38"/>
      <c r="D369" s="40"/>
      <c r="F369" s="42"/>
      <c r="K369" s="45"/>
      <c r="L369" s="46"/>
    </row>
    <row r="370" spans="1:12">
      <c r="A370" s="38"/>
      <c r="D370" s="40"/>
      <c r="F370" s="42"/>
      <c r="K370" s="45"/>
      <c r="L370" s="46"/>
    </row>
    <row r="371" spans="1:12">
      <c r="A371" s="38"/>
      <c r="D371" s="40"/>
      <c r="F371" s="42"/>
      <c r="K371" s="45"/>
      <c r="L371" s="46"/>
    </row>
    <row r="372" spans="1:12">
      <c r="A372" s="38"/>
      <c r="D372" s="40"/>
      <c r="F372" s="42"/>
      <c r="K372" s="45"/>
      <c r="L372" s="46"/>
    </row>
    <row r="373" spans="1:12">
      <c r="A373" s="38"/>
      <c r="D373" s="40"/>
      <c r="F373" s="42"/>
      <c r="K373" s="45"/>
      <c r="L373" s="46"/>
    </row>
    <row r="374" spans="1:12">
      <c r="A374" s="38"/>
      <c r="D374" s="40"/>
      <c r="F374" s="42"/>
      <c r="K374" s="45"/>
      <c r="L374" s="46"/>
    </row>
    <row r="375" spans="1:12">
      <c r="A375" s="38"/>
      <c r="D375" s="40"/>
      <c r="F375" s="42"/>
      <c r="K375" s="45"/>
      <c r="L375" s="46"/>
    </row>
    <row r="376" spans="1:12">
      <c r="A376" s="38"/>
      <c r="D376" s="40"/>
      <c r="F376" s="42"/>
      <c r="K376" s="45"/>
      <c r="L376" s="46"/>
    </row>
    <row r="377" spans="1:12">
      <c r="A377" s="38"/>
      <c r="D377" s="40"/>
      <c r="F377" s="42"/>
      <c r="K377" s="45"/>
      <c r="L377" s="46"/>
    </row>
    <row r="378" spans="1:12">
      <c r="A378" s="38"/>
      <c r="D378" s="40"/>
      <c r="F378" s="42"/>
      <c r="K378" s="45"/>
      <c r="L378" s="46"/>
    </row>
    <row r="379" spans="1:12">
      <c r="A379" s="38"/>
      <c r="D379" s="40"/>
      <c r="F379" s="42"/>
      <c r="K379" s="45"/>
      <c r="L379" s="46"/>
    </row>
    <row r="380" spans="1:12">
      <c r="A380" s="38"/>
      <c r="D380" s="40"/>
      <c r="F380" s="42"/>
      <c r="K380" s="45"/>
      <c r="L380" s="46"/>
    </row>
    <row r="381" spans="1:12">
      <c r="A381" s="38"/>
      <c r="D381" s="40"/>
      <c r="F381" s="42"/>
      <c r="K381" s="45"/>
      <c r="L381" s="46"/>
    </row>
    <row r="382" spans="1:12">
      <c r="A382" s="38"/>
      <c r="D382" s="40"/>
      <c r="F382" s="42"/>
      <c r="K382" s="45"/>
      <c r="L382" s="46"/>
    </row>
    <row r="383" spans="1:12">
      <c r="A383" s="38"/>
      <c r="D383" s="40"/>
      <c r="F383" s="42"/>
      <c r="K383" s="45"/>
      <c r="L383" s="46"/>
    </row>
    <row r="384" spans="1:12">
      <c r="A384" s="38"/>
      <c r="D384" s="40"/>
      <c r="F384" s="42"/>
      <c r="K384" s="45"/>
      <c r="L384" s="46"/>
    </row>
    <row r="385" spans="1:12">
      <c r="A385" s="38"/>
      <c r="D385" s="40"/>
      <c r="F385" s="42"/>
      <c r="K385" s="45"/>
      <c r="L385" s="46"/>
    </row>
    <row r="386" spans="1:12">
      <c r="A386" s="38"/>
      <c r="D386" s="40"/>
      <c r="F386" s="42"/>
      <c r="K386" s="45"/>
      <c r="L386" s="46"/>
    </row>
    <row r="387" spans="1:12">
      <c r="A387" s="38"/>
      <c r="D387" s="40"/>
      <c r="F387" s="42"/>
      <c r="K387" s="45"/>
      <c r="L387" s="46"/>
    </row>
    <row r="388" spans="1:12">
      <c r="A388" s="38"/>
      <c r="D388" s="40"/>
      <c r="F388" s="42"/>
      <c r="K388" s="45"/>
      <c r="L388" s="46"/>
    </row>
    <row r="389" spans="1:12">
      <c r="A389" s="38"/>
      <c r="D389" s="40"/>
      <c r="F389" s="42"/>
      <c r="K389" s="45"/>
      <c r="L389" s="46"/>
    </row>
    <row r="390" spans="1:12">
      <c r="A390" s="38"/>
      <c r="D390" s="40"/>
      <c r="F390" s="42"/>
      <c r="K390" s="45"/>
      <c r="L390" s="46"/>
    </row>
    <row r="391" spans="1:12">
      <c r="A391" s="38"/>
      <c r="D391" s="40"/>
      <c r="F391" s="42"/>
      <c r="K391" s="45"/>
      <c r="L391" s="46"/>
    </row>
    <row r="392" spans="1:12">
      <c r="A392" s="38"/>
      <c r="D392" s="40"/>
      <c r="F392" s="42"/>
      <c r="K392" s="45"/>
      <c r="L392" s="46"/>
    </row>
    <row r="393" spans="1:12">
      <c r="A393" s="38"/>
      <c r="D393" s="40"/>
      <c r="F393" s="42"/>
      <c r="K393" s="45"/>
      <c r="L393" s="46"/>
    </row>
    <row r="394" spans="1:12">
      <c r="A394" s="38"/>
      <c r="D394" s="40"/>
      <c r="F394" s="42"/>
      <c r="K394" s="45"/>
      <c r="L394" s="46"/>
    </row>
    <row r="395" spans="1:12">
      <c r="A395" s="38"/>
      <c r="D395" s="40"/>
      <c r="F395" s="42"/>
      <c r="K395" s="45"/>
      <c r="L395" s="46"/>
    </row>
    <row r="396" spans="1:12">
      <c r="A396" s="38"/>
      <c r="D396" s="40"/>
      <c r="F396" s="42"/>
      <c r="K396" s="45"/>
      <c r="L396" s="46"/>
    </row>
    <row r="397" spans="1:12">
      <c r="A397" s="38"/>
      <c r="D397" s="40"/>
      <c r="F397" s="42"/>
      <c r="K397" s="45"/>
      <c r="L397" s="46"/>
    </row>
    <row r="398" spans="1:12">
      <c r="A398" s="38"/>
      <c r="D398" s="40"/>
      <c r="F398" s="42"/>
      <c r="K398" s="45"/>
      <c r="L398" s="46"/>
    </row>
    <row r="399" spans="1:12">
      <c r="A399" s="38"/>
      <c r="D399" s="40"/>
      <c r="F399" s="42"/>
      <c r="K399" s="45"/>
      <c r="L399" s="46"/>
    </row>
    <row r="400" spans="1:12">
      <c r="A400" s="38"/>
      <c r="D400" s="40"/>
      <c r="F400" s="42"/>
      <c r="K400" s="45"/>
      <c r="L400" s="46"/>
    </row>
    <row r="401" spans="1:12">
      <c r="A401" s="38"/>
      <c r="D401" s="40"/>
      <c r="F401" s="42"/>
      <c r="K401" s="45"/>
      <c r="L401" s="46"/>
    </row>
    <row r="402" spans="1:12">
      <c r="A402" s="38"/>
      <c r="D402" s="40"/>
      <c r="F402" s="42"/>
      <c r="K402" s="45"/>
      <c r="L402" s="46"/>
    </row>
    <row r="403" spans="1:12">
      <c r="A403" s="38"/>
      <c r="D403" s="40"/>
      <c r="F403" s="42"/>
      <c r="K403" s="45"/>
      <c r="L403" s="46"/>
    </row>
    <row r="404" spans="1:12">
      <c r="A404" s="38"/>
      <c r="D404" s="40"/>
      <c r="F404" s="42"/>
      <c r="K404" s="45"/>
      <c r="L404" s="46"/>
    </row>
    <row r="405" spans="1:12">
      <c r="A405" s="38"/>
      <c r="D405" s="40"/>
      <c r="F405" s="42"/>
      <c r="K405" s="45"/>
      <c r="L405" s="46"/>
    </row>
    <row r="406" spans="1:12">
      <c r="A406" s="38"/>
      <c r="D406" s="40"/>
      <c r="F406" s="42"/>
      <c r="K406" s="45"/>
      <c r="L406" s="46"/>
    </row>
    <row r="407" spans="1:12">
      <c r="A407" s="38"/>
      <c r="D407" s="40"/>
      <c r="F407" s="42"/>
      <c r="K407" s="45"/>
      <c r="L407" s="46"/>
    </row>
    <row r="408" spans="1:12">
      <c r="A408" s="38"/>
      <c r="D408" s="40"/>
      <c r="F408" s="42"/>
      <c r="K408" s="45"/>
      <c r="L408" s="46"/>
    </row>
    <row r="409" spans="1:12">
      <c r="A409" s="38"/>
      <c r="D409" s="40"/>
      <c r="F409" s="42"/>
      <c r="K409" s="45"/>
      <c r="L409" s="46"/>
    </row>
    <row r="410" spans="1:12">
      <c r="A410" s="38"/>
      <c r="D410" s="40"/>
      <c r="F410" s="42"/>
      <c r="K410" s="45"/>
      <c r="L410" s="46"/>
    </row>
    <row r="411" spans="1:12">
      <c r="A411" s="38"/>
      <c r="D411" s="40"/>
      <c r="F411" s="42"/>
      <c r="K411" s="45"/>
      <c r="L411" s="46"/>
    </row>
    <row r="412" spans="1:12">
      <c r="A412" s="38"/>
      <c r="D412" s="40"/>
      <c r="F412" s="42"/>
      <c r="K412" s="45"/>
      <c r="L412" s="46"/>
    </row>
    <row r="413" spans="1:12">
      <c r="A413" s="38"/>
      <c r="D413" s="40"/>
      <c r="F413" s="42"/>
      <c r="K413" s="45"/>
      <c r="L413" s="46"/>
    </row>
    <row r="414" spans="1:12">
      <c r="A414" s="38"/>
      <c r="D414" s="40"/>
      <c r="F414" s="42"/>
      <c r="K414" s="45"/>
      <c r="L414" s="46"/>
    </row>
    <row r="415" spans="1:12">
      <c r="A415" s="38"/>
      <c r="D415" s="40"/>
      <c r="F415" s="42"/>
      <c r="K415" s="45"/>
      <c r="L415" s="46"/>
    </row>
    <row r="416" spans="1:12">
      <c r="A416" s="38"/>
      <c r="D416" s="40"/>
      <c r="F416" s="42"/>
      <c r="K416" s="45"/>
      <c r="L416" s="46"/>
    </row>
    <row r="417" spans="1:12">
      <c r="A417" s="38"/>
      <c r="D417" s="40"/>
      <c r="F417" s="42"/>
      <c r="K417" s="45"/>
      <c r="L417" s="46"/>
    </row>
    <row r="418" spans="1:12">
      <c r="A418" s="38"/>
      <c r="D418" s="40"/>
      <c r="F418" s="42"/>
      <c r="K418" s="45"/>
      <c r="L418" s="46"/>
    </row>
    <row r="419" spans="1:12">
      <c r="A419" s="38"/>
      <c r="D419" s="40"/>
      <c r="F419" s="42"/>
      <c r="K419" s="45"/>
      <c r="L419" s="46"/>
    </row>
    <row r="420" spans="1:12">
      <c r="A420" s="38"/>
      <c r="D420" s="40"/>
      <c r="F420" s="42"/>
      <c r="K420" s="45"/>
      <c r="L420" s="46"/>
    </row>
    <row r="421" spans="1:12">
      <c r="A421" s="38"/>
      <c r="D421" s="40"/>
      <c r="F421" s="42"/>
      <c r="K421" s="45"/>
      <c r="L421" s="46"/>
    </row>
    <row r="422" spans="1:12">
      <c r="A422" s="38"/>
      <c r="D422" s="40"/>
      <c r="F422" s="42"/>
      <c r="K422" s="45"/>
      <c r="L422" s="46"/>
    </row>
    <row r="423" spans="1:12">
      <c r="A423" s="38"/>
      <c r="D423" s="40"/>
      <c r="F423" s="42"/>
      <c r="K423" s="45"/>
      <c r="L423" s="46"/>
    </row>
    <row r="424" spans="1:12">
      <c r="A424" s="38"/>
      <c r="D424" s="40"/>
      <c r="F424" s="42"/>
      <c r="K424" s="45"/>
      <c r="L424" s="46"/>
    </row>
    <row r="425" spans="1:12">
      <c r="A425" s="38"/>
      <c r="D425" s="40"/>
      <c r="F425" s="42"/>
      <c r="K425" s="45"/>
      <c r="L425" s="46"/>
    </row>
    <row r="426" spans="1:12">
      <c r="A426" s="38"/>
      <c r="D426" s="40"/>
      <c r="F426" s="42"/>
      <c r="K426" s="45"/>
      <c r="L426" s="46"/>
    </row>
    <row r="427" spans="1:12">
      <c r="A427" s="38"/>
      <c r="D427" s="40"/>
      <c r="F427" s="42"/>
      <c r="K427" s="45"/>
      <c r="L427" s="46"/>
    </row>
    <row r="428" spans="1:12">
      <c r="A428" s="38"/>
      <c r="D428" s="40"/>
      <c r="F428" s="42"/>
      <c r="K428" s="45"/>
      <c r="L428" s="46"/>
    </row>
    <row r="429" spans="1:12">
      <c r="A429" s="38"/>
      <c r="D429" s="40"/>
      <c r="F429" s="42"/>
      <c r="K429" s="45"/>
      <c r="L429" s="46"/>
    </row>
    <row r="430" spans="1:12">
      <c r="A430" s="38"/>
      <c r="D430" s="40"/>
      <c r="F430" s="42"/>
      <c r="K430" s="45"/>
      <c r="L430" s="46"/>
    </row>
    <row r="431" spans="1:12">
      <c r="A431" s="38"/>
      <c r="D431" s="40"/>
      <c r="F431" s="42"/>
      <c r="K431" s="45"/>
      <c r="L431" s="46"/>
    </row>
    <row r="432" spans="1:12">
      <c r="A432" s="38"/>
      <c r="D432" s="40"/>
      <c r="F432" s="42"/>
      <c r="K432" s="45"/>
      <c r="L432" s="46"/>
    </row>
    <row r="433" spans="1:12">
      <c r="A433" s="38"/>
      <c r="D433" s="40"/>
      <c r="F433" s="42"/>
      <c r="K433" s="45"/>
      <c r="L433" s="46"/>
    </row>
    <row r="434" spans="1:12">
      <c r="A434" s="38"/>
      <c r="D434" s="40"/>
      <c r="F434" s="42"/>
      <c r="K434" s="45"/>
      <c r="L434" s="46"/>
    </row>
    <row r="435" spans="1:12">
      <c r="A435" s="38"/>
      <c r="D435" s="40"/>
      <c r="F435" s="42"/>
      <c r="K435" s="45"/>
      <c r="L435" s="46"/>
    </row>
    <row r="436" spans="1:12">
      <c r="A436" s="38"/>
      <c r="D436" s="40"/>
      <c r="F436" s="42"/>
      <c r="K436" s="45"/>
      <c r="L436" s="46"/>
    </row>
    <row r="437" spans="1:12">
      <c r="A437" s="38"/>
      <c r="D437" s="40"/>
      <c r="F437" s="42"/>
      <c r="K437" s="45"/>
      <c r="L437" s="46"/>
    </row>
    <row r="438" spans="1:12">
      <c r="A438" s="38"/>
      <c r="D438" s="40"/>
      <c r="F438" s="42"/>
      <c r="K438" s="45"/>
      <c r="L438" s="46"/>
    </row>
    <row r="439" spans="1:12">
      <c r="A439" s="38"/>
      <c r="D439" s="40"/>
      <c r="F439" s="42"/>
      <c r="K439" s="45"/>
      <c r="L439" s="46"/>
    </row>
    <row r="440" spans="1:12">
      <c r="A440" s="38"/>
      <c r="D440" s="40"/>
      <c r="F440" s="42"/>
      <c r="K440" s="45"/>
      <c r="L440" s="46"/>
    </row>
    <row r="441" spans="1:12">
      <c r="A441" s="38"/>
      <c r="D441" s="40"/>
      <c r="F441" s="42"/>
      <c r="K441" s="45"/>
      <c r="L441" s="46"/>
    </row>
    <row r="442" spans="1:12">
      <c r="A442" s="38"/>
      <c r="D442" s="40"/>
      <c r="F442" s="42"/>
      <c r="K442" s="45"/>
      <c r="L442" s="46"/>
    </row>
    <row r="443" spans="1:12">
      <c r="A443" s="38"/>
      <c r="D443" s="40"/>
      <c r="F443" s="42"/>
      <c r="K443" s="45"/>
      <c r="L443" s="46"/>
    </row>
    <row r="444" spans="1:12">
      <c r="A444" s="38"/>
      <c r="D444" s="40"/>
      <c r="F444" s="42"/>
      <c r="K444" s="45"/>
      <c r="L444" s="46"/>
    </row>
    <row r="445" spans="1:12">
      <c r="A445" s="38"/>
      <c r="D445" s="40"/>
      <c r="F445" s="42"/>
      <c r="K445" s="45"/>
      <c r="L445" s="46"/>
    </row>
    <row r="446" spans="1:12">
      <c r="A446" s="38"/>
      <c r="D446" s="40"/>
      <c r="F446" s="42"/>
      <c r="K446" s="45"/>
      <c r="L446" s="46"/>
    </row>
    <row r="447" spans="1:12">
      <c r="A447" s="38"/>
      <c r="D447" s="40"/>
      <c r="F447" s="42"/>
      <c r="K447" s="45"/>
      <c r="L447" s="46"/>
    </row>
    <row r="448" spans="1:12">
      <c r="A448" s="38"/>
      <c r="D448" s="40"/>
      <c r="F448" s="42"/>
      <c r="K448" s="45"/>
      <c r="L448" s="46"/>
    </row>
    <row r="449" spans="1:12">
      <c r="A449" s="38"/>
      <c r="D449" s="40"/>
      <c r="F449" s="42"/>
      <c r="K449" s="45"/>
      <c r="L449" s="46"/>
    </row>
    <row r="450" spans="1:12">
      <c r="A450" s="38"/>
      <c r="D450" s="40"/>
      <c r="F450" s="42"/>
      <c r="K450" s="45"/>
      <c r="L450" s="46"/>
    </row>
    <row r="451" spans="1:12">
      <c r="A451" s="38"/>
      <c r="D451" s="40"/>
      <c r="F451" s="42"/>
      <c r="K451" s="45"/>
      <c r="L451" s="46"/>
    </row>
    <row r="452" spans="1:12">
      <c r="A452" s="38"/>
      <c r="D452" s="40"/>
      <c r="F452" s="42"/>
      <c r="K452" s="45"/>
      <c r="L452" s="46"/>
    </row>
    <row r="453" spans="1:12">
      <c r="A453" s="38"/>
      <c r="D453" s="40"/>
      <c r="F453" s="42"/>
      <c r="K453" s="45"/>
      <c r="L453" s="46"/>
    </row>
    <row r="454" spans="1:12">
      <c r="A454" s="38"/>
      <c r="D454" s="40"/>
      <c r="F454" s="42"/>
      <c r="K454" s="45"/>
      <c r="L454" s="46"/>
    </row>
    <row r="455" spans="1:12">
      <c r="A455" s="38"/>
      <c r="D455" s="40"/>
      <c r="F455" s="42"/>
      <c r="K455" s="45"/>
      <c r="L455" s="46"/>
    </row>
    <row r="456" spans="1:12">
      <c r="A456" s="38"/>
      <c r="D456" s="40"/>
      <c r="F456" s="42"/>
      <c r="K456" s="45"/>
      <c r="L456" s="46"/>
    </row>
    <row r="457" spans="1:12">
      <c r="A457" s="38"/>
      <c r="D457" s="40"/>
      <c r="F457" s="42"/>
      <c r="K457" s="45"/>
      <c r="L457" s="46"/>
    </row>
    <row r="458" spans="1:12">
      <c r="A458" s="38"/>
      <c r="D458" s="40"/>
      <c r="F458" s="42"/>
      <c r="K458" s="45"/>
      <c r="L458" s="46"/>
    </row>
    <row r="459" spans="1:12">
      <c r="A459" s="38"/>
      <c r="D459" s="40"/>
      <c r="F459" s="42"/>
      <c r="K459" s="45"/>
      <c r="L459" s="46"/>
    </row>
    <row r="460" spans="1:12">
      <c r="A460" s="38"/>
      <c r="D460" s="40"/>
      <c r="F460" s="42"/>
      <c r="K460" s="45"/>
      <c r="L460" s="46"/>
    </row>
    <row r="461" spans="1:12">
      <c r="A461" s="38"/>
      <c r="D461" s="40"/>
      <c r="F461" s="42"/>
      <c r="K461" s="45"/>
      <c r="L461" s="46"/>
    </row>
    <row r="462" spans="1:12">
      <c r="A462" s="38"/>
      <c r="D462" s="40"/>
      <c r="F462" s="42"/>
      <c r="K462" s="45"/>
      <c r="L462" s="46"/>
    </row>
    <row r="463" spans="1:12">
      <c r="A463" s="38"/>
      <c r="D463" s="40"/>
      <c r="F463" s="42"/>
      <c r="K463" s="45"/>
      <c r="L463" s="46"/>
    </row>
    <row r="464" spans="1:12">
      <c r="A464" s="38"/>
      <c r="D464" s="40"/>
      <c r="F464" s="42"/>
      <c r="K464" s="45"/>
      <c r="L464" s="46"/>
    </row>
    <row r="465" spans="1:12">
      <c r="A465" s="38"/>
      <c r="D465" s="40"/>
      <c r="F465" s="42"/>
      <c r="K465" s="45"/>
      <c r="L465" s="46"/>
    </row>
    <row r="466" spans="1:12">
      <c r="A466" s="38"/>
      <c r="D466" s="40"/>
      <c r="F466" s="42"/>
      <c r="K466" s="45"/>
      <c r="L466" s="46"/>
    </row>
    <row r="467" spans="1:12">
      <c r="A467" s="38"/>
      <c r="D467" s="40"/>
      <c r="F467" s="42"/>
      <c r="K467" s="45"/>
      <c r="L467" s="46"/>
    </row>
    <row r="468" spans="1:12">
      <c r="A468" s="38"/>
      <c r="D468" s="40"/>
      <c r="F468" s="42"/>
      <c r="K468" s="45"/>
      <c r="L468" s="46"/>
    </row>
    <row r="469" spans="1:12">
      <c r="A469" s="38"/>
      <c r="D469" s="40"/>
      <c r="F469" s="42"/>
      <c r="K469" s="45"/>
      <c r="L469" s="46"/>
    </row>
    <row r="470" spans="1:12">
      <c r="A470" s="38"/>
      <c r="D470" s="40"/>
      <c r="F470" s="42"/>
      <c r="K470" s="45"/>
      <c r="L470" s="46"/>
    </row>
    <row r="471" spans="1:12">
      <c r="A471" s="38"/>
      <c r="D471" s="40"/>
      <c r="F471" s="42"/>
      <c r="K471" s="45"/>
      <c r="L471" s="46"/>
    </row>
    <row r="472" spans="1:12">
      <c r="A472" s="38"/>
      <c r="D472" s="40"/>
      <c r="F472" s="42"/>
      <c r="K472" s="45"/>
      <c r="L472" s="46"/>
    </row>
    <row r="473" spans="1:12">
      <c r="A473" s="38"/>
      <c r="D473" s="40"/>
      <c r="F473" s="42"/>
      <c r="K473" s="45"/>
      <c r="L473" s="46"/>
    </row>
    <row r="474" spans="1:12">
      <c r="A474" s="38"/>
      <c r="D474" s="40"/>
      <c r="F474" s="42"/>
      <c r="K474" s="45"/>
      <c r="L474" s="46"/>
    </row>
    <row r="475" spans="1:12">
      <c r="A475" s="38"/>
      <c r="D475" s="40"/>
      <c r="F475" s="42"/>
      <c r="K475" s="45"/>
      <c r="L475" s="46"/>
    </row>
    <row r="476" spans="1:12">
      <c r="A476" s="38"/>
      <c r="D476" s="40"/>
      <c r="F476" s="42"/>
      <c r="K476" s="45"/>
      <c r="L476" s="46"/>
    </row>
    <row r="477" spans="1:12">
      <c r="A477" s="38"/>
      <c r="D477" s="40"/>
      <c r="F477" s="42"/>
      <c r="K477" s="45"/>
      <c r="L477" s="46"/>
    </row>
    <row r="478" spans="1:12">
      <c r="A478" s="38"/>
      <c r="D478" s="40"/>
      <c r="F478" s="42"/>
      <c r="K478" s="45"/>
      <c r="L478" s="46"/>
    </row>
    <row r="479" spans="1:12">
      <c r="A479" s="38"/>
      <c r="D479" s="40"/>
      <c r="F479" s="42"/>
      <c r="K479" s="45"/>
      <c r="L479" s="46"/>
    </row>
    <row r="480" spans="1:12">
      <c r="A480" s="38"/>
      <c r="D480" s="40"/>
      <c r="F480" s="42"/>
      <c r="K480" s="45"/>
      <c r="L480" s="46"/>
    </row>
    <row r="481" spans="1:12">
      <c r="A481" s="38"/>
      <c r="D481" s="40"/>
      <c r="F481" s="42"/>
      <c r="K481" s="45"/>
      <c r="L481" s="46"/>
    </row>
    <row r="482" spans="1:12">
      <c r="A482" s="38"/>
      <c r="D482" s="40"/>
      <c r="F482" s="42"/>
      <c r="K482" s="45"/>
      <c r="L482" s="46"/>
    </row>
    <row r="483" spans="1:12">
      <c r="A483" s="38"/>
      <c r="D483" s="40"/>
      <c r="F483" s="42"/>
      <c r="K483" s="45"/>
      <c r="L483" s="46"/>
    </row>
    <row r="484" spans="1:12">
      <c r="A484" s="38"/>
      <c r="D484" s="40"/>
      <c r="F484" s="42"/>
      <c r="K484" s="45"/>
      <c r="L484" s="46"/>
    </row>
    <row r="485" spans="1:12">
      <c r="A485" s="38"/>
      <c r="D485" s="40"/>
      <c r="F485" s="42"/>
      <c r="K485" s="45"/>
      <c r="L485" s="46"/>
    </row>
    <row r="486" spans="1:12">
      <c r="A486" s="38"/>
      <c r="D486" s="40"/>
      <c r="F486" s="42"/>
      <c r="K486" s="45"/>
      <c r="L486" s="46"/>
    </row>
    <row r="487" spans="1:12">
      <c r="A487" s="38"/>
      <c r="D487" s="40"/>
      <c r="F487" s="42"/>
      <c r="K487" s="45"/>
      <c r="L487" s="46"/>
    </row>
    <row r="488" spans="1:12">
      <c r="A488" s="38"/>
      <c r="D488" s="40"/>
      <c r="F488" s="42"/>
      <c r="K488" s="45"/>
      <c r="L488" s="46"/>
    </row>
    <row r="489" spans="1:12">
      <c r="A489" s="38"/>
      <c r="D489" s="40"/>
      <c r="F489" s="42"/>
      <c r="K489" s="45"/>
      <c r="L489" s="46"/>
    </row>
    <row r="490" spans="1:12">
      <c r="A490" s="38"/>
      <c r="D490" s="40"/>
      <c r="F490" s="42"/>
      <c r="K490" s="45"/>
      <c r="L490" s="46"/>
    </row>
    <row r="491" spans="1:12">
      <c r="A491" s="38"/>
      <c r="D491" s="40"/>
      <c r="F491" s="42"/>
      <c r="K491" s="45"/>
      <c r="L491" s="46"/>
    </row>
    <row r="492" spans="1:12">
      <c r="A492" s="38"/>
      <c r="D492" s="40"/>
      <c r="F492" s="42"/>
      <c r="K492" s="45"/>
      <c r="L492" s="46"/>
    </row>
    <row r="493" spans="1:12">
      <c r="A493" s="38"/>
      <c r="D493" s="40"/>
      <c r="F493" s="42"/>
      <c r="K493" s="45"/>
      <c r="L493" s="46"/>
    </row>
    <row r="494" spans="1:12">
      <c r="A494" s="38"/>
      <c r="D494" s="40"/>
      <c r="F494" s="42"/>
      <c r="K494" s="45"/>
      <c r="L494" s="46"/>
    </row>
    <row r="495" spans="1:12">
      <c r="A495" s="38"/>
      <c r="D495" s="40"/>
      <c r="F495" s="42"/>
      <c r="K495" s="45"/>
      <c r="L495" s="46"/>
    </row>
    <row r="496" spans="1:12">
      <c r="A496" s="38"/>
      <c r="D496" s="40"/>
      <c r="F496" s="42"/>
      <c r="K496" s="45"/>
      <c r="L496" s="46"/>
    </row>
    <row r="497" spans="1:12">
      <c r="A497" s="38"/>
      <c r="D497" s="40"/>
      <c r="F497" s="42"/>
      <c r="K497" s="45"/>
      <c r="L497" s="46"/>
    </row>
    <row r="498" spans="1:12">
      <c r="A498" s="38"/>
      <c r="D498" s="40"/>
      <c r="F498" s="42"/>
      <c r="K498" s="45"/>
      <c r="L498" s="46"/>
    </row>
    <row r="499" spans="1:12">
      <c r="A499" s="38"/>
      <c r="D499" s="40"/>
      <c r="F499" s="42"/>
      <c r="K499" s="45"/>
      <c r="L499" s="46"/>
    </row>
    <row r="500" spans="1:12">
      <c r="A500" s="38"/>
      <c r="D500" s="40"/>
      <c r="F500" s="42"/>
      <c r="K500" s="45"/>
      <c r="L500" s="46"/>
    </row>
    <row r="501" spans="1:12">
      <c r="A501" s="38"/>
      <c r="D501" s="40"/>
      <c r="F501" s="42"/>
      <c r="K501" s="45"/>
      <c r="L501" s="46"/>
    </row>
    <row r="502" spans="1:12">
      <c r="A502" s="38"/>
      <c r="D502" s="40"/>
      <c r="F502" s="42"/>
      <c r="K502" s="45"/>
      <c r="L502" s="46"/>
    </row>
    <row r="503" spans="1:12">
      <c r="A503" s="38"/>
      <c r="D503" s="40"/>
      <c r="F503" s="42"/>
      <c r="K503" s="45"/>
      <c r="L503" s="46"/>
    </row>
    <row r="504" spans="1:12">
      <c r="A504" s="38"/>
      <c r="D504" s="40"/>
      <c r="F504" s="42"/>
      <c r="K504" s="45"/>
      <c r="L504" s="46"/>
    </row>
    <row r="505" spans="1:12">
      <c r="A505" s="38"/>
      <c r="D505" s="40"/>
      <c r="F505" s="42"/>
      <c r="K505" s="45"/>
      <c r="L505" s="46"/>
    </row>
    <row r="506" spans="1:12">
      <c r="A506" s="38"/>
      <c r="D506" s="40"/>
      <c r="F506" s="42"/>
      <c r="K506" s="45"/>
      <c r="L506" s="46"/>
    </row>
    <row r="507" spans="1:12">
      <c r="A507" s="38"/>
      <c r="D507" s="40"/>
      <c r="F507" s="42"/>
      <c r="K507" s="45"/>
      <c r="L507" s="46"/>
    </row>
    <row r="508" spans="1:12">
      <c r="A508" s="38"/>
      <c r="D508" s="40"/>
      <c r="F508" s="42"/>
      <c r="K508" s="45"/>
      <c r="L508" s="46"/>
    </row>
    <row r="509" spans="1:12">
      <c r="A509" s="38"/>
      <c r="D509" s="40"/>
      <c r="F509" s="42"/>
      <c r="K509" s="45"/>
      <c r="L509" s="46"/>
    </row>
    <row r="510" spans="1:12">
      <c r="A510" s="38"/>
      <c r="D510" s="40"/>
      <c r="F510" s="42"/>
      <c r="K510" s="45"/>
      <c r="L510" s="46"/>
    </row>
    <row r="511" spans="1:12">
      <c r="A511" s="38"/>
      <c r="D511" s="40"/>
      <c r="F511" s="42"/>
      <c r="K511" s="45"/>
      <c r="L511" s="46"/>
    </row>
    <row r="512" spans="1:12">
      <c r="A512" s="38"/>
      <c r="D512" s="40"/>
      <c r="F512" s="42"/>
      <c r="K512" s="45"/>
      <c r="L512" s="46"/>
    </row>
    <row r="513" spans="1:12">
      <c r="A513" s="38"/>
      <c r="D513" s="40"/>
      <c r="F513" s="42"/>
      <c r="K513" s="45"/>
      <c r="L513" s="46"/>
    </row>
    <row r="514" spans="1:12">
      <c r="A514" s="38"/>
      <c r="D514" s="40"/>
      <c r="F514" s="42"/>
      <c r="K514" s="45"/>
      <c r="L514" s="46"/>
    </row>
    <row r="515" spans="1:12">
      <c r="A515" s="38"/>
      <c r="D515" s="40"/>
      <c r="F515" s="42"/>
      <c r="K515" s="45"/>
      <c r="L515" s="46"/>
    </row>
    <row r="516" spans="1:12">
      <c r="A516" s="38"/>
      <c r="D516" s="40"/>
      <c r="F516" s="42"/>
      <c r="K516" s="45"/>
      <c r="L516" s="46"/>
    </row>
    <row r="517" spans="1:12">
      <c r="A517" s="38"/>
      <c r="D517" s="40"/>
      <c r="F517" s="42"/>
      <c r="K517" s="45"/>
      <c r="L517" s="46"/>
    </row>
    <row r="518" spans="1:12">
      <c r="A518" s="38"/>
      <c r="D518" s="40"/>
      <c r="F518" s="42"/>
      <c r="K518" s="45"/>
      <c r="L518" s="46"/>
    </row>
    <row r="519" spans="1:12">
      <c r="A519" s="38"/>
      <c r="D519" s="40"/>
      <c r="F519" s="42"/>
      <c r="K519" s="45"/>
      <c r="L519" s="46"/>
    </row>
    <row r="520" spans="1:12">
      <c r="A520" s="38"/>
      <c r="D520" s="40"/>
      <c r="F520" s="42"/>
      <c r="K520" s="45"/>
      <c r="L520" s="46"/>
    </row>
    <row r="521" spans="1:12">
      <c r="A521" s="38"/>
      <c r="D521" s="40"/>
      <c r="F521" s="42"/>
      <c r="K521" s="45"/>
      <c r="L521" s="46"/>
    </row>
    <row r="522" spans="1:12">
      <c r="A522" s="38"/>
      <c r="D522" s="40"/>
      <c r="F522" s="42"/>
      <c r="K522" s="45"/>
      <c r="L522" s="46"/>
    </row>
    <row r="523" spans="1:12">
      <c r="A523" s="38"/>
      <c r="D523" s="40"/>
      <c r="F523" s="42"/>
      <c r="K523" s="45"/>
      <c r="L523" s="46"/>
    </row>
    <row r="524" spans="1:12">
      <c r="A524" s="38"/>
      <c r="D524" s="40"/>
      <c r="F524" s="42"/>
      <c r="K524" s="45"/>
      <c r="L524" s="46"/>
    </row>
    <row r="525" spans="1:12">
      <c r="A525" s="38"/>
      <c r="D525" s="40"/>
      <c r="F525" s="42"/>
      <c r="K525" s="45"/>
      <c r="L525" s="46"/>
    </row>
    <row r="526" spans="1:12">
      <c r="A526" s="38"/>
      <c r="D526" s="40"/>
      <c r="F526" s="42"/>
      <c r="K526" s="45"/>
      <c r="L526" s="46"/>
    </row>
    <row r="527" spans="1:12">
      <c r="A527" s="38"/>
      <c r="D527" s="40"/>
      <c r="F527" s="42"/>
      <c r="K527" s="45"/>
      <c r="L527" s="46"/>
    </row>
    <row r="528" spans="1:12">
      <c r="A528" s="38"/>
      <c r="D528" s="40"/>
      <c r="F528" s="42"/>
      <c r="K528" s="45"/>
      <c r="L528" s="46"/>
    </row>
    <row r="529" spans="1:12">
      <c r="A529" s="38"/>
      <c r="D529" s="40"/>
      <c r="F529" s="42"/>
      <c r="K529" s="45"/>
      <c r="L529" s="46"/>
    </row>
    <row r="530" spans="1:12">
      <c r="A530" s="38"/>
      <c r="D530" s="40"/>
      <c r="F530" s="42"/>
      <c r="K530" s="45"/>
      <c r="L530" s="46"/>
    </row>
    <row r="531" spans="1:12">
      <c r="A531" s="38"/>
      <c r="D531" s="40"/>
      <c r="F531" s="42"/>
      <c r="K531" s="45"/>
      <c r="L531" s="46"/>
    </row>
    <row r="532" spans="1:12">
      <c r="A532" s="38"/>
      <c r="D532" s="40"/>
      <c r="F532" s="42"/>
      <c r="K532" s="45"/>
      <c r="L532" s="46"/>
    </row>
    <row r="533" spans="1:12">
      <c r="A533" s="38"/>
      <c r="D533" s="40"/>
      <c r="F533" s="42"/>
      <c r="K533" s="45"/>
      <c r="L533" s="46"/>
    </row>
    <row r="534" spans="1:12">
      <c r="A534" s="38"/>
      <c r="D534" s="40"/>
      <c r="F534" s="42"/>
      <c r="K534" s="45"/>
      <c r="L534" s="46"/>
    </row>
    <row r="535" spans="1:12">
      <c r="A535" s="38"/>
      <c r="D535" s="40"/>
      <c r="F535" s="42"/>
      <c r="K535" s="45"/>
      <c r="L535" s="46"/>
    </row>
    <row r="536" spans="1:12">
      <c r="A536" s="38"/>
      <c r="D536" s="40"/>
      <c r="F536" s="42"/>
      <c r="K536" s="45"/>
      <c r="L536" s="46"/>
    </row>
    <row r="537" spans="1:12">
      <c r="A537" s="38"/>
      <c r="D537" s="40"/>
      <c r="F537" s="42"/>
      <c r="K537" s="45"/>
      <c r="L537" s="46"/>
    </row>
    <row r="538" spans="1:12">
      <c r="A538" s="38"/>
      <c r="D538" s="40"/>
      <c r="F538" s="42"/>
      <c r="K538" s="45"/>
      <c r="L538" s="46"/>
    </row>
    <row r="539" spans="1:12">
      <c r="A539" s="38"/>
      <c r="D539" s="40"/>
      <c r="F539" s="42"/>
      <c r="K539" s="45"/>
      <c r="L539" s="46"/>
    </row>
    <row r="540" spans="1:12">
      <c r="A540" s="38"/>
      <c r="D540" s="40"/>
      <c r="F540" s="42"/>
      <c r="K540" s="45"/>
      <c r="L540" s="46"/>
    </row>
    <row r="541" spans="1:12">
      <c r="A541" s="38"/>
      <c r="D541" s="40"/>
      <c r="F541" s="42"/>
      <c r="K541" s="45"/>
      <c r="L541" s="46"/>
    </row>
    <row r="542" spans="1:12">
      <c r="A542" s="38"/>
      <c r="D542" s="40"/>
      <c r="F542" s="42"/>
      <c r="K542" s="45"/>
      <c r="L542" s="46"/>
    </row>
    <row r="543" spans="1:12">
      <c r="A543" s="38"/>
      <c r="D543" s="40"/>
      <c r="F543" s="42"/>
      <c r="K543" s="45"/>
      <c r="L543" s="46"/>
    </row>
    <row r="544" spans="1:12">
      <c r="A544" s="38"/>
      <c r="D544" s="40"/>
      <c r="F544" s="42"/>
      <c r="K544" s="45"/>
      <c r="L544" s="46"/>
    </row>
    <row r="545" spans="1:12">
      <c r="A545" s="38"/>
      <c r="D545" s="40"/>
      <c r="F545" s="42"/>
      <c r="K545" s="45"/>
      <c r="L545" s="46"/>
    </row>
    <row r="546" spans="1:12">
      <c r="A546" s="38"/>
      <c r="D546" s="40"/>
      <c r="F546" s="42"/>
      <c r="K546" s="45"/>
      <c r="L546" s="46"/>
    </row>
    <row r="547" spans="1:12">
      <c r="A547" s="38"/>
      <c r="D547" s="40"/>
      <c r="F547" s="42"/>
      <c r="K547" s="45"/>
      <c r="L547" s="46"/>
    </row>
    <row r="548" spans="1:12">
      <c r="A548" s="38"/>
      <c r="D548" s="40"/>
      <c r="F548" s="42"/>
      <c r="K548" s="45"/>
      <c r="L548" s="46"/>
    </row>
    <row r="549" spans="1:12">
      <c r="A549" s="38"/>
      <c r="D549" s="40"/>
      <c r="F549" s="42"/>
      <c r="K549" s="45"/>
      <c r="L549" s="46"/>
    </row>
    <row r="550" spans="1:12">
      <c r="A550" s="38"/>
      <c r="D550" s="40"/>
      <c r="F550" s="42"/>
      <c r="K550" s="45"/>
      <c r="L550" s="46"/>
    </row>
    <row r="551" spans="1:12">
      <c r="A551" s="38"/>
      <c r="D551" s="40"/>
      <c r="F551" s="42"/>
      <c r="K551" s="45"/>
      <c r="L551" s="46"/>
    </row>
    <row r="552" spans="1:12">
      <c r="A552" s="38"/>
      <c r="D552" s="40"/>
      <c r="F552" s="42"/>
      <c r="K552" s="45"/>
      <c r="L552" s="46"/>
    </row>
    <row r="553" spans="1:12">
      <c r="A553" s="38"/>
      <c r="D553" s="40"/>
      <c r="F553" s="42"/>
      <c r="K553" s="45"/>
      <c r="L553" s="46"/>
    </row>
    <row r="554" spans="1:12">
      <c r="A554" s="38"/>
      <c r="D554" s="40"/>
      <c r="F554" s="42"/>
      <c r="K554" s="45"/>
      <c r="L554" s="46"/>
    </row>
    <row r="555" spans="1:12">
      <c r="A555" s="38"/>
      <c r="D555" s="40"/>
      <c r="F555" s="42"/>
      <c r="K555" s="45"/>
      <c r="L555" s="46"/>
    </row>
    <row r="556" spans="1:12">
      <c r="A556" s="38"/>
      <c r="D556" s="40"/>
      <c r="F556" s="42"/>
      <c r="K556" s="45"/>
      <c r="L556" s="46"/>
    </row>
    <row r="557" spans="1:12">
      <c r="A557" s="38"/>
      <c r="D557" s="40"/>
      <c r="F557" s="42"/>
      <c r="K557" s="45"/>
      <c r="L557" s="46"/>
    </row>
    <row r="558" spans="1:12">
      <c r="A558" s="38"/>
      <c r="D558" s="40"/>
      <c r="F558" s="42"/>
      <c r="K558" s="45"/>
      <c r="L558" s="46"/>
    </row>
    <row r="559" spans="1:12">
      <c r="A559" s="38"/>
      <c r="D559" s="40"/>
      <c r="F559" s="42"/>
      <c r="K559" s="45"/>
      <c r="L559" s="46"/>
    </row>
    <row r="560" spans="1:12">
      <c r="A560" s="38"/>
      <c r="D560" s="40"/>
      <c r="F560" s="42"/>
      <c r="K560" s="45"/>
      <c r="L560" s="46"/>
    </row>
    <row r="561" spans="1:12">
      <c r="A561" s="38"/>
      <c r="D561" s="40"/>
      <c r="F561" s="42"/>
      <c r="K561" s="45"/>
      <c r="L561" s="46"/>
    </row>
    <row r="562" spans="1:12">
      <c r="A562" s="38"/>
      <c r="D562" s="40"/>
      <c r="F562" s="42"/>
      <c r="K562" s="45"/>
      <c r="L562" s="46"/>
    </row>
    <row r="563" spans="1:12">
      <c r="A563" s="38"/>
      <c r="D563" s="40"/>
      <c r="F563" s="42"/>
      <c r="K563" s="45"/>
      <c r="L563" s="46"/>
    </row>
    <row r="564" spans="1:12">
      <c r="A564" s="38"/>
      <c r="D564" s="40"/>
      <c r="F564" s="42"/>
      <c r="K564" s="45"/>
      <c r="L564" s="46"/>
    </row>
    <row r="565" spans="1:12">
      <c r="A565" s="38"/>
      <c r="D565" s="40"/>
      <c r="F565" s="42"/>
      <c r="K565" s="45"/>
      <c r="L565" s="46"/>
    </row>
    <row r="566" spans="1:12">
      <c r="A566" s="38"/>
      <c r="D566" s="40"/>
      <c r="F566" s="42"/>
      <c r="K566" s="45"/>
      <c r="L566" s="46"/>
    </row>
    <row r="567" spans="1:12">
      <c r="A567" s="38"/>
      <c r="D567" s="40"/>
      <c r="F567" s="42"/>
      <c r="K567" s="45"/>
      <c r="L567" s="46"/>
    </row>
    <row r="568" spans="1:12">
      <c r="A568" s="38"/>
      <c r="D568" s="40"/>
      <c r="F568" s="42"/>
      <c r="K568" s="45"/>
      <c r="L568" s="46"/>
    </row>
    <row r="569" spans="1:12">
      <c r="A569" s="38"/>
      <c r="D569" s="40"/>
      <c r="F569" s="42"/>
      <c r="K569" s="45"/>
      <c r="L569" s="46"/>
    </row>
    <row r="570" spans="1:12">
      <c r="A570" s="38"/>
      <c r="D570" s="40"/>
      <c r="F570" s="42"/>
      <c r="K570" s="45"/>
      <c r="L570" s="46"/>
    </row>
    <row r="571" spans="1:12">
      <c r="A571" s="38"/>
      <c r="D571" s="40"/>
      <c r="F571" s="42"/>
      <c r="K571" s="45"/>
      <c r="L571" s="46"/>
    </row>
    <row r="572" spans="1:12">
      <c r="A572" s="38"/>
      <c r="D572" s="40"/>
      <c r="F572" s="42"/>
      <c r="K572" s="45"/>
      <c r="L572" s="46"/>
    </row>
    <row r="573" spans="1:12">
      <c r="A573" s="38"/>
      <c r="D573" s="40"/>
      <c r="F573" s="42"/>
      <c r="K573" s="45"/>
      <c r="L573" s="46"/>
    </row>
    <row r="574" spans="1:12">
      <c r="A574" s="38"/>
      <c r="D574" s="40"/>
      <c r="F574" s="42"/>
      <c r="K574" s="45"/>
      <c r="L574" s="46"/>
    </row>
    <row r="575" spans="1:12">
      <c r="A575" s="38"/>
      <c r="D575" s="40"/>
      <c r="F575" s="42"/>
      <c r="K575" s="45"/>
      <c r="L575" s="46"/>
    </row>
    <row r="576" spans="1:12">
      <c r="A576" s="38"/>
      <c r="D576" s="40"/>
      <c r="F576" s="42"/>
      <c r="K576" s="45"/>
      <c r="L576" s="46"/>
    </row>
    <row r="577" spans="1:12">
      <c r="A577" s="38"/>
      <c r="D577" s="40"/>
      <c r="F577" s="42"/>
      <c r="K577" s="45"/>
      <c r="L577" s="46"/>
    </row>
    <row r="578" spans="1:12">
      <c r="A578" s="38"/>
      <c r="D578" s="40"/>
      <c r="F578" s="42"/>
      <c r="K578" s="45"/>
      <c r="L578" s="46"/>
    </row>
    <row r="579" spans="1:12">
      <c r="A579" s="38"/>
      <c r="D579" s="40"/>
      <c r="F579" s="42"/>
      <c r="K579" s="45"/>
      <c r="L579" s="46"/>
    </row>
    <row r="580" spans="1:12">
      <c r="A580" s="38"/>
      <c r="D580" s="40"/>
      <c r="F580" s="42"/>
      <c r="K580" s="45"/>
      <c r="L580" s="46"/>
    </row>
    <row r="581" spans="1:12">
      <c r="A581" s="38"/>
      <c r="D581" s="40"/>
      <c r="F581" s="42"/>
      <c r="K581" s="45"/>
      <c r="L581" s="46"/>
    </row>
    <row r="582" spans="1:12">
      <c r="A582" s="38"/>
      <c r="K582" s="45"/>
      <c r="L582" s="46"/>
    </row>
    <row r="583" spans="1:12">
      <c r="A583" s="38"/>
      <c r="K583" s="45"/>
      <c r="L583" s="46"/>
    </row>
    <row r="584" spans="1:12">
      <c r="A584" s="38"/>
      <c r="K584" s="45"/>
      <c r="L584" s="46"/>
    </row>
    <row r="585" spans="1:12">
      <c r="A585" s="38"/>
      <c r="K585" s="45"/>
      <c r="L585" s="46"/>
    </row>
    <row r="586" spans="1:12">
      <c r="A586" s="38"/>
      <c r="K586" s="45"/>
      <c r="L586" s="46"/>
    </row>
    <row r="587" spans="1:12">
      <c r="A587" s="38"/>
      <c r="K587" s="45"/>
      <c r="L587" s="46"/>
    </row>
    <row r="588" spans="1:12">
      <c r="A588" s="38"/>
      <c r="K588" s="45"/>
      <c r="L588" s="46"/>
    </row>
    <row r="589" spans="1:12">
      <c r="A589" s="38"/>
      <c r="K589" s="45"/>
      <c r="L589" s="46"/>
    </row>
    <row r="590" spans="1:12">
      <c r="A590" s="38"/>
      <c r="K590" s="45"/>
      <c r="L590" s="46"/>
    </row>
    <row r="591" spans="1:12">
      <c r="A591" s="38"/>
      <c r="K591" s="45"/>
      <c r="L591" s="46"/>
    </row>
    <row r="592" spans="1:12">
      <c r="A592" s="38"/>
      <c r="K592" s="45"/>
      <c r="L592" s="46"/>
    </row>
    <row r="593" spans="1:12">
      <c r="A593" s="38"/>
      <c r="K593" s="45"/>
      <c r="L593" s="46"/>
    </row>
    <row r="594" spans="1:12">
      <c r="A594" s="38"/>
      <c r="K594" s="45"/>
      <c r="L594" s="46"/>
    </row>
    <row r="595" spans="1:12">
      <c r="A595" s="38"/>
      <c r="K595" s="45"/>
      <c r="L595" s="46"/>
    </row>
    <row r="596" spans="1:12">
      <c r="A596" s="38"/>
      <c r="K596" s="45"/>
      <c r="L596" s="46"/>
    </row>
    <row r="597" spans="1:12">
      <c r="A597" s="38"/>
      <c r="K597" s="45"/>
      <c r="L597" s="46"/>
    </row>
    <row r="598" spans="1:12">
      <c r="A598" s="38"/>
      <c r="K598" s="45"/>
      <c r="L598" s="46"/>
    </row>
    <row r="599" spans="1:12">
      <c r="A599" s="38"/>
      <c r="K599" s="45"/>
      <c r="L599" s="46"/>
    </row>
    <row r="600" spans="1:12">
      <c r="A600" s="38"/>
      <c r="K600" s="45"/>
      <c r="L600" s="46"/>
    </row>
    <row r="601" spans="1:12">
      <c r="A601" s="38"/>
      <c r="K601" s="45"/>
      <c r="L601" s="46"/>
    </row>
    <row r="602" spans="1:12">
      <c r="A602" s="38"/>
      <c r="K602" s="45"/>
      <c r="L602" s="46"/>
    </row>
    <row r="603" spans="1:12">
      <c r="A603" s="38"/>
      <c r="K603" s="45"/>
      <c r="L603" s="46"/>
    </row>
    <row r="604" spans="1:12">
      <c r="A604" s="38"/>
      <c r="K604" s="45"/>
      <c r="L604" s="46"/>
    </row>
    <row r="605" spans="1:12">
      <c r="A605" s="38"/>
      <c r="K605" s="45"/>
      <c r="L605" s="46"/>
    </row>
    <row r="606" spans="1:12">
      <c r="A606" s="38"/>
      <c r="K606" s="45"/>
      <c r="L606" s="46"/>
    </row>
    <row r="607" spans="1:12">
      <c r="A607" s="38"/>
      <c r="K607" s="45"/>
      <c r="L607" s="46"/>
    </row>
    <row r="608" spans="1:12">
      <c r="A608" s="38"/>
      <c r="K608" s="45"/>
      <c r="L608" s="46"/>
    </row>
    <row r="609" spans="1:12">
      <c r="A609" s="38"/>
      <c r="K609" s="45"/>
      <c r="L609" s="46"/>
    </row>
    <row r="610" spans="1:12">
      <c r="A610" s="38"/>
      <c r="K610" s="45"/>
      <c r="L610" s="46"/>
    </row>
    <row r="611" spans="1:12">
      <c r="A611" s="38"/>
      <c r="K611" s="45"/>
      <c r="L611" s="46"/>
    </row>
    <row r="612" spans="1:12">
      <c r="A612" s="38"/>
      <c r="K612" s="45"/>
      <c r="L612" s="46"/>
    </row>
    <row r="613" spans="1:12">
      <c r="A613" s="38"/>
      <c r="K613" s="45"/>
      <c r="L613" s="46"/>
    </row>
    <row r="614" spans="1:12">
      <c r="A614" s="38"/>
      <c r="K614" s="45"/>
      <c r="L614" s="46"/>
    </row>
    <row r="615" spans="1:12">
      <c r="A615" s="38"/>
      <c r="K615" s="45"/>
      <c r="L615" s="46"/>
    </row>
    <row r="616" spans="1:12">
      <c r="A616" s="38"/>
      <c r="K616" s="45"/>
      <c r="L616" s="46"/>
    </row>
    <row r="617" spans="1:12">
      <c r="A617" s="38"/>
      <c r="K617" s="45"/>
      <c r="L617" s="46"/>
    </row>
    <row r="618" spans="1:12">
      <c r="A618" s="38"/>
      <c r="K618" s="45"/>
      <c r="L618" s="46"/>
    </row>
    <row r="619" spans="1:12">
      <c r="A619" s="38"/>
      <c r="K619" s="45"/>
      <c r="L619" s="46"/>
    </row>
    <row r="620" spans="1:12">
      <c r="A620" s="38"/>
      <c r="K620" s="45"/>
      <c r="L620" s="46"/>
    </row>
    <row r="621" spans="1:12">
      <c r="A621" s="38"/>
      <c r="K621" s="45"/>
      <c r="L621" s="46"/>
    </row>
    <row r="622" spans="1:12">
      <c r="A622" s="38"/>
      <c r="K622" s="45"/>
      <c r="L622" s="46"/>
    </row>
    <row r="623" spans="1:12">
      <c r="A623" s="38"/>
      <c r="K623" s="45"/>
      <c r="L623" s="46"/>
    </row>
    <row r="624" spans="1:12">
      <c r="A624" s="38"/>
      <c r="K624" s="45"/>
      <c r="L624" s="46"/>
    </row>
    <row r="625" spans="1:12">
      <c r="A625" s="38"/>
      <c r="K625" s="45"/>
      <c r="L625" s="46"/>
    </row>
    <row r="626" spans="1:12">
      <c r="A626" s="38"/>
      <c r="K626" s="45"/>
      <c r="L626" s="46"/>
    </row>
    <row r="627" spans="1:12">
      <c r="A627" s="38"/>
      <c r="K627" s="45"/>
      <c r="L627" s="46"/>
    </row>
    <row r="628" spans="1:12">
      <c r="A628" s="38"/>
      <c r="K628" s="45"/>
      <c r="L628" s="46"/>
    </row>
    <row r="629" spans="1:12">
      <c r="A629" s="38"/>
      <c r="K629" s="45"/>
      <c r="L629" s="46"/>
    </row>
    <row r="630" spans="1:12">
      <c r="A630" s="38"/>
      <c r="K630" s="45"/>
      <c r="L630" s="46"/>
    </row>
    <row r="631" spans="1:12">
      <c r="A631" s="38"/>
      <c r="K631" s="45"/>
      <c r="L631" s="46"/>
    </row>
    <row r="632" spans="1:12">
      <c r="A632" s="38"/>
      <c r="K632" s="45"/>
      <c r="L632" s="46"/>
    </row>
    <row r="633" spans="1:12">
      <c r="A633" s="38"/>
      <c r="K633" s="45"/>
      <c r="L633" s="46"/>
    </row>
    <row r="634" spans="1:12">
      <c r="A634" s="38"/>
      <c r="K634" s="45"/>
      <c r="L634" s="46"/>
    </row>
    <row r="635" spans="1:12">
      <c r="A635" s="38"/>
      <c r="K635" s="45"/>
      <c r="L635" s="46"/>
    </row>
    <row r="636" spans="1:12">
      <c r="A636" s="38"/>
      <c r="K636" s="45"/>
      <c r="L636" s="46"/>
    </row>
    <row r="637" spans="1:12">
      <c r="A637" s="38"/>
      <c r="K637" s="45"/>
      <c r="L637" s="46"/>
    </row>
    <row r="638" spans="1:12">
      <c r="A638" s="38"/>
      <c r="K638" s="45"/>
      <c r="L638" s="46"/>
    </row>
    <row r="639" spans="1:12">
      <c r="A639" s="38"/>
      <c r="K639" s="45"/>
      <c r="L639" s="46"/>
    </row>
    <row r="640" spans="1:12">
      <c r="A640" s="38"/>
      <c r="K640" s="45"/>
      <c r="L640" s="46"/>
    </row>
    <row r="641" spans="1:12">
      <c r="A641" s="38"/>
      <c r="K641" s="45"/>
      <c r="L641" s="46"/>
    </row>
    <row r="642" spans="1:12">
      <c r="A642" s="38"/>
      <c r="K642" s="45"/>
      <c r="L642" s="46"/>
    </row>
    <row r="643" spans="1:12">
      <c r="A643" s="38"/>
      <c r="K643" s="45"/>
      <c r="L643" s="46"/>
    </row>
    <row r="644" spans="1:12">
      <c r="A644" s="38"/>
      <c r="K644" s="45"/>
      <c r="L644" s="46"/>
    </row>
    <row r="645" spans="1:12">
      <c r="A645" s="38"/>
      <c r="K645" s="45"/>
      <c r="L645" s="46"/>
    </row>
    <row r="646" spans="1:12">
      <c r="A646" s="38"/>
      <c r="K646" s="45"/>
      <c r="L646" s="46"/>
    </row>
    <row r="647" spans="1:12">
      <c r="A647" s="38"/>
      <c r="K647" s="45"/>
      <c r="L647" s="46"/>
    </row>
    <row r="648" spans="1:12">
      <c r="A648" s="38"/>
      <c r="K648" s="45"/>
      <c r="L648" s="46"/>
    </row>
    <row r="649" spans="1:12">
      <c r="A649" s="38"/>
      <c r="K649" s="45"/>
      <c r="L649" s="46"/>
    </row>
    <row r="650" spans="1:12">
      <c r="A650" s="38"/>
      <c r="K650" s="45"/>
      <c r="L650" s="46"/>
    </row>
    <row r="651" spans="1:12">
      <c r="A651" s="38"/>
      <c r="K651" s="45"/>
      <c r="L651" s="46"/>
    </row>
    <row r="652" spans="1:12">
      <c r="A652" s="38"/>
      <c r="K652" s="45"/>
      <c r="L652" s="46"/>
    </row>
    <row r="653" spans="1:12">
      <c r="A653" s="38"/>
      <c r="K653" s="45"/>
      <c r="L653" s="46"/>
    </row>
    <row r="654" spans="1:12">
      <c r="A654" s="38"/>
      <c r="K654" s="45"/>
      <c r="L654" s="46"/>
    </row>
    <row r="655" spans="1:12">
      <c r="A655" s="38"/>
      <c r="K655" s="45"/>
      <c r="L655" s="46"/>
    </row>
    <row r="656" spans="1:12">
      <c r="A656" s="38"/>
      <c r="K656" s="45"/>
      <c r="L656" s="46"/>
    </row>
    <row r="657" spans="1:12">
      <c r="A657" s="38"/>
      <c r="K657" s="45"/>
      <c r="L657" s="46"/>
    </row>
    <row r="658" spans="1:12">
      <c r="A658" s="38"/>
      <c r="K658" s="45"/>
      <c r="L658" s="46"/>
    </row>
    <row r="659" spans="1:12">
      <c r="A659" s="38"/>
      <c r="K659" s="45"/>
      <c r="L659" s="46"/>
    </row>
    <row r="660" spans="1:12">
      <c r="A660" s="38"/>
      <c r="K660" s="45"/>
      <c r="L660" s="46"/>
    </row>
    <row r="661" spans="1:12">
      <c r="A661" s="38"/>
      <c r="K661" s="45"/>
      <c r="L661" s="46"/>
    </row>
    <row r="662" spans="1:12">
      <c r="A662" s="38"/>
      <c r="K662" s="45"/>
      <c r="L662" s="46"/>
    </row>
    <row r="663" spans="1:12">
      <c r="A663" s="38"/>
      <c r="K663" s="45"/>
      <c r="L663" s="46"/>
    </row>
    <row r="664" spans="1:12">
      <c r="A664" s="38"/>
      <c r="K664" s="45"/>
      <c r="L664" s="46"/>
    </row>
    <row r="665" spans="1:12">
      <c r="A665" s="38"/>
      <c r="K665" s="45"/>
      <c r="L665" s="46"/>
    </row>
    <row r="666" spans="1:12">
      <c r="A666" s="38"/>
      <c r="K666" s="45"/>
      <c r="L666" s="46"/>
    </row>
    <row r="667" spans="1:12">
      <c r="A667" s="38"/>
      <c r="K667" s="45"/>
      <c r="L667" s="46"/>
    </row>
    <row r="668" spans="1:12">
      <c r="A668" s="38"/>
      <c r="K668" s="45"/>
      <c r="L668" s="46"/>
    </row>
    <row r="669" spans="1:12">
      <c r="A669" s="38"/>
      <c r="K669" s="45"/>
      <c r="L669" s="46"/>
    </row>
    <row r="670" spans="1:12">
      <c r="A670" s="38"/>
      <c r="K670" s="45"/>
      <c r="L670" s="46"/>
    </row>
    <row r="671" spans="1:12">
      <c r="A671" s="38"/>
      <c r="K671" s="45"/>
      <c r="L671" s="46"/>
    </row>
    <row r="672" spans="1:12">
      <c r="A672" s="38"/>
      <c r="K672" s="45"/>
      <c r="L672" s="46"/>
    </row>
    <row r="673" spans="1:12">
      <c r="A673" s="38"/>
      <c r="K673" s="45"/>
      <c r="L673" s="46"/>
    </row>
    <row r="674" spans="1:12">
      <c r="A674" s="38"/>
      <c r="K674" s="45"/>
      <c r="L674" s="46"/>
    </row>
    <row r="675" spans="1:12">
      <c r="A675" s="38"/>
      <c r="K675" s="45"/>
      <c r="L675" s="46"/>
    </row>
    <row r="676" spans="1:12">
      <c r="A676" s="38"/>
      <c r="K676" s="45"/>
      <c r="L676" s="46"/>
    </row>
    <row r="677" spans="1:12">
      <c r="A677" s="38"/>
      <c r="K677" s="45"/>
      <c r="L677" s="46"/>
    </row>
    <row r="678" spans="1:12">
      <c r="A678" s="38"/>
      <c r="K678" s="45"/>
      <c r="L678" s="46"/>
    </row>
    <row r="679" spans="1:12">
      <c r="A679" s="38"/>
      <c r="K679" s="45"/>
      <c r="L679" s="46"/>
    </row>
    <row r="680" spans="1:12">
      <c r="A680" s="38"/>
      <c r="K680" s="45"/>
      <c r="L680" s="46"/>
    </row>
    <row r="681" spans="1:12">
      <c r="A681" s="38"/>
      <c r="K681" s="45"/>
      <c r="L681" s="46"/>
    </row>
    <row r="682" spans="1:12">
      <c r="A682" s="38"/>
      <c r="K682" s="45"/>
      <c r="L682" s="46"/>
    </row>
    <row r="683" spans="1:12">
      <c r="A683" s="38"/>
      <c r="K683" s="45"/>
      <c r="L683" s="46"/>
    </row>
    <row r="684" spans="1:12">
      <c r="A684" s="38"/>
      <c r="K684" s="45"/>
      <c r="L684" s="46"/>
    </row>
    <row r="685" spans="1:12">
      <c r="A685" s="38"/>
      <c r="K685" s="45"/>
      <c r="L685" s="46"/>
    </row>
    <row r="686" spans="1:12">
      <c r="A686" s="38"/>
      <c r="K686" s="45"/>
      <c r="L686" s="46"/>
    </row>
    <row r="687" spans="1:12">
      <c r="A687" s="38"/>
      <c r="K687" s="45"/>
      <c r="L687" s="46"/>
    </row>
    <row r="688" spans="1:12">
      <c r="A688" s="38"/>
      <c r="K688" s="45"/>
      <c r="L688" s="46"/>
    </row>
    <row r="689" spans="1:12">
      <c r="A689" s="38"/>
      <c r="K689" s="45"/>
      <c r="L689" s="46"/>
    </row>
    <row r="690" spans="1:12">
      <c r="A690" s="38"/>
      <c r="K690" s="45"/>
      <c r="L690" s="46"/>
    </row>
    <row r="691" spans="1:12">
      <c r="A691" s="38"/>
      <c r="K691" s="45"/>
      <c r="L691" s="46"/>
    </row>
    <row r="692" spans="1:12">
      <c r="A692" s="38"/>
      <c r="K692" s="45"/>
      <c r="L692" s="46"/>
    </row>
    <row r="693" spans="1:12">
      <c r="A693" s="38"/>
      <c r="K693" s="45"/>
      <c r="L693" s="46"/>
    </row>
    <row r="694" spans="1:12">
      <c r="A694" s="38"/>
      <c r="K694" s="45"/>
      <c r="L694" s="46"/>
    </row>
    <row r="695" spans="1:12">
      <c r="A695" s="38"/>
      <c r="K695" s="45"/>
      <c r="L695" s="46"/>
    </row>
    <row r="696" spans="1:12">
      <c r="A696" s="38"/>
      <c r="K696" s="45"/>
      <c r="L696" s="46"/>
    </row>
    <row r="697" spans="1:12">
      <c r="A697" s="38"/>
      <c r="K697" s="45"/>
      <c r="L697" s="46"/>
    </row>
    <row r="698" spans="1:12">
      <c r="A698" s="38"/>
      <c r="K698" s="45"/>
      <c r="L698" s="46"/>
    </row>
    <row r="699" spans="1:12">
      <c r="A699" s="38"/>
      <c r="K699" s="45"/>
      <c r="L699" s="46"/>
    </row>
    <row r="700" spans="1:12">
      <c r="A700" s="38"/>
      <c r="K700" s="45"/>
      <c r="L700" s="46"/>
    </row>
    <row r="701" spans="1:12">
      <c r="A701" s="38"/>
      <c r="K701" s="45"/>
      <c r="L701" s="46"/>
    </row>
    <row r="702" spans="1:12">
      <c r="A702" s="38"/>
      <c r="K702" s="45"/>
      <c r="L702" s="46"/>
    </row>
    <row r="703" spans="1:12">
      <c r="A703" s="38"/>
      <c r="K703" s="45"/>
      <c r="L703" s="46"/>
    </row>
    <row r="704" spans="1:12">
      <c r="A704" s="38"/>
      <c r="K704" s="45"/>
      <c r="L704" s="46"/>
    </row>
    <row r="705" spans="1:12">
      <c r="A705" s="38"/>
      <c r="K705" s="45"/>
      <c r="L705" s="46"/>
    </row>
    <row r="706" spans="1:12">
      <c r="A706" s="38"/>
      <c r="K706" s="45"/>
      <c r="L706" s="46"/>
    </row>
    <row r="707" spans="1:12">
      <c r="A707" s="38"/>
      <c r="K707" s="45"/>
      <c r="L707" s="46"/>
    </row>
    <row r="708" spans="1:12">
      <c r="A708" s="38"/>
      <c r="K708" s="45"/>
      <c r="L708" s="46"/>
    </row>
    <row r="709" spans="1:12">
      <c r="A709" s="38"/>
      <c r="K709" s="45"/>
      <c r="L709" s="46"/>
    </row>
    <row r="710" spans="1:12">
      <c r="A710" s="38"/>
      <c r="K710" s="45"/>
      <c r="L710" s="46"/>
    </row>
    <row r="711" spans="1:12">
      <c r="A711" s="38"/>
      <c r="K711" s="45"/>
      <c r="L711" s="46"/>
    </row>
    <row r="712" spans="1:12">
      <c r="A712" s="38"/>
      <c r="K712" s="45"/>
      <c r="L712" s="46"/>
    </row>
    <row r="713" spans="1:12">
      <c r="A713" s="38"/>
      <c r="K713" s="45"/>
      <c r="L713" s="46"/>
    </row>
    <row r="714" spans="1:12">
      <c r="A714" s="38"/>
      <c r="K714" s="45"/>
      <c r="L714" s="46"/>
    </row>
    <row r="715" spans="1:12">
      <c r="A715" s="38"/>
      <c r="K715" s="45"/>
      <c r="L715" s="46"/>
    </row>
    <row r="716" spans="1:12">
      <c r="A716" s="38"/>
      <c r="K716" s="45"/>
      <c r="L716" s="46"/>
    </row>
    <row r="717" spans="1:12">
      <c r="A717" s="38"/>
      <c r="K717" s="45"/>
      <c r="L717" s="46"/>
    </row>
    <row r="718" spans="1:12">
      <c r="A718" s="38"/>
      <c r="K718" s="45"/>
      <c r="L718" s="46"/>
    </row>
    <row r="719" spans="1:12">
      <c r="A719" s="38"/>
      <c r="K719" s="45"/>
      <c r="L719" s="46"/>
    </row>
    <row r="720" spans="1:12">
      <c r="A720" s="38"/>
      <c r="K720" s="45"/>
      <c r="L720" s="46"/>
    </row>
    <row r="721" spans="1:12">
      <c r="A721" s="38"/>
      <c r="K721" s="45"/>
      <c r="L721" s="46"/>
    </row>
    <row r="722" spans="1:12">
      <c r="A722" s="38"/>
      <c r="K722" s="45"/>
      <c r="L722" s="46"/>
    </row>
    <row r="723" spans="1:12">
      <c r="A723" s="38"/>
      <c r="K723" s="45"/>
      <c r="L723" s="46"/>
    </row>
    <row r="724" spans="1:12">
      <c r="A724" s="38"/>
      <c r="K724" s="45"/>
      <c r="L724" s="46"/>
    </row>
    <row r="725" spans="1:12">
      <c r="A725" s="38"/>
      <c r="K725" s="45"/>
      <c r="L725" s="46"/>
    </row>
    <row r="726" spans="1:12">
      <c r="A726" s="38"/>
      <c r="K726" s="45"/>
      <c r="L726" s="46"/>
    </row>
    <row r="727" spans="1:12">
      <c r="A727" s="38"/>
      <c r="K727" s="45"/>
      <c r="L727" s="46"/>
    </row>
    <row r="728" spans="1:12">
      <c r="A728" s="38"/>
      <c r="K728" s="45"/>
      <c r="L728" s="46"/>
    </row>
    <row r="729" spans="1:12">
      <c r="A729" s="38"/>
      <c r="K729" s="45"/>
      <c r="L729" s="46"/>
    </row>
    <row r="730" spans="1:12">
      <c r="A730" s="38"/>
      <c r="K730" s="45"/>
      <c r="L730" s="46"/>
    </row>
    <row r="731" spans="1:12">
      <c r="A731" s="38"/>
      <c r="K731" s="45"/>
      <c r="L731" s="46"/>
    </row>
    <row r="732" spans="1:12">
      <c r="A732" s="38"/>
      <c r="K732" s="45"/>
      <c r="L732" s="46"/>
    </row>
    <row r="733" spans="1:12">
      <c r="A733" s="38"/>
      <c r="K733" s="45"/>
      <c r="L733" s="46"/>
    </row>
    <row r="734" spans="1:12">
      <c r="A734" s="38"/>
      <c r="K734" s="45"/>
      <c r="L734" s="46"/>
    </row>
    <row r="735" spans="1:12">
      <c r="A735" s="38"/>
      <c r="K735" s="45"/>
      <c r="L735" s="46"/>
    </row>
    <row r="736" spans="1:12">
      <c r="A736" s="38"/>
      <c r="K736" s="45"/>
      <c r="L736" s="46"/>
    </row>
    <row r="737" spans="1:12">
      <c r="A737" s="38"/>
      <c r="K737" s="45"/>
      <c r="L737" s="46"/>
    </row>
    <row r="738" spans="1:12">
      <c r="A738" s="38"/>
      <c r="K738" s="45"/>
      <c r="L738" s="46"/>
    </row>
    <row r="739" spans="1:12">
      <c r="A739" s="38"/>
      <c r="K739" s="45"/>
      <c r="L739" s="46"/>
    </row>
    <row r="740" spans="1:12">
      <c r="A740" s="38"/>
      <c r="K740" s="45"/>
      <c r="L740" s="46"/>
    </row>
    <row r="741" spans="1:12">
      <c r="A741" s="38"/>
      <c r="K741" s="45"/>
      <c r="L741" s="46"/>
    </row>
    <row r="742" spans="1:12">
      <c r="A742" s="38"/>
      <c r="K742" s="45"/>
      <c r="L742" s="46"/>
    </row>
    <row r="743" spans="1:12">
      <c r="A743" s="38"/>
      <c r="K743" s="45"/>
      <c r="L743" s="46"/>
    </row>
    <row r="744" spans="1:12">
      <c r="A744" s="38"/>
      <c r="K744" s="45"/>
      <c r="L744" s="46"/>
    </row>
    <row r="745" spans="1:12">
      <c r="A745" s="38"/>
      <c r="K745" s="45"/>
      <c r="L745" s="46"/>
    </row>
    <row r="746" spans="1:12">
      <c r="A746" s="38"/>
      <c r="K746" s="45"/>
      <c r="L746" s="46"/>
    </row>
    <row r="747" spans="1:12">
      <c r="A747" s="38"/>
      <c r="K747" s="45"/>
      <c r="L747" s="46"/>
    </row>
    <row r="748" spans="1:12">
      <c r="A748" s="38"/>
      <c r="K748" s="45"/>
      <c r="L748" s="46"/>
    </row>
    <row r="749" spans="1:12">
      <c r="A749" s="38"/>
      <c r="K749" s="45"/>
      <c r="L749" s="46"/>
    </row>
    <row r="750" spans="1:12">
      <c r="A750" s="38"/>
      <c r="K750" s="45"/>
      <c r="L750" s="46"/>
    </row>
    <row r="751" spans="1:12">
      <c r="A751" s="38"/>
      <c r="K751" s="45"/>
      <c r="L751" s="46"/>
    </row>
    <row r="752" spans="1:12">
      <c r="A752" s="38"/>
      <c r="K752" s="45"/>
      <c r="L752" s="46"/>
    </row>
    <row r="753" spans="1:12">
      <c r="A753" s="38"/>
      <c r="K753" s="45"/>
      <c r="L753" s="46"/>
    </row>
    <row r="754" spans="1:12">
      <c r="A754" s="38"/>
      <c r="K754" s="45"/>
      <c r="L754" s="46"/>
    </row>
    <row r="755" spans="1:12">
      <c r="A755" s="38"/>
      <c r="K755" s="45"/>
      <c r="L755" s="46"/>
    </row>
    <row r="756" spans="1:12">
      <c r="A756" s="38"/>
      <c r="K756" s="45"/>
      <c r="L756" s="46"/>
    </row>
    <row r="757" spans="1:12">
      <c r="A757" s="38"/>
      <c r="K757" s="45"/>
      <c r="L757" s="46"/>
    </row>
    <row r="758" spans="1:12">
      <c r="A758" s="38"/>
      <c r="K758" s="45"/>
      <c r="L758" s="46"/>
    </row>
    <row r="759" spans="1:12">
      <c r="A759" s="38"/>
      <c r="K759" s="45"/>
      <c r="L759" s="46"/>
    </row>
    <row r="760" spans="1:12">
      <c r="A760" s="38"/>
      <c r="K760" s="45"/>
      <c r="L760" s="46"/>
    </row>
    <row r="761" spans="1:12">
      <c r="A761" s="38"/>
      <c r="K761" s="45"/>
      <c r="L761" s="46"/>
    </row>
    <row r="762" spans="1:12">
      <c r="A762" s="38"/>
      <c r="K762" s="45"/>
      <c r="L762" s="46"/>
    </row>
    <row r="763" spans="1:12">
      <c r="A763" s="38"/>
      <c r="K763" s="45"/>
      <c r="L763" s="46"/>
    </row>
    <row r="764" spans="1:12">
      <c r="A764" s="38"/>
      <c r="K764" s="45"/>
      <c r="L764" s="46"/>
    </row>
    <row r="765" spans="1:12">
      <c r="A765" s="38"/>
      <c r="K765" s="45"/>
      <c r="L765" s="46"/>
    </row>
    <row r="766" spans="1:12">
      <c r="A766" s="38"/>
      <c r="K766" s="45"/>
      <c r="L766" s="46"/>
    </row>
    <row r="767" spans="1:12">
      <c r="A767" s="38"/>
      <c r="K767" s="45"/>
      <c r="L767" s="46"/>
    </row>
    <row r="768" spans="1:12">
      <c r="A768" s="38"/>
      <c r="K768" s="45"/>
      <c r="L768" s="46"/>
    </row>
    <row r="769" spans="1:12">
      <c r="A769" s="38"/>
      <c r="K769" s="45"/>
      <c r="L769" s="46"/>
    </row>
    <row r="770" spans="1:12">
      <c r="A770" s="38"/>
      <c r="K770" s="45"/>
      <c r="L770" s="46"/>
    </row>
    <row r="771" spans="1:12">
      <c r="A771" s="38"/>
      <c r="K771" s="45"/>
      <c r="L771" s="46"/>
    </row>
    <row r="772" spans="1:12">
      <c r="A772" s="38"/>
      <c r="K772" s="45"/>
      <c r="L772" s="46"/>
    </row>
    <row r="773" spans="1:12">
      <c r="A773" s="38"/>
      <c r="K773" s="45"/>
      <c r="L773" s="46"/>
    </row>
    <row r="774" spans="1:12">
      <c r="A774" s="38"/>
      <c r="K774" s="45"/>
      <c r="L774" s="46"/>
    </row>
    <row r="775" spans="1:12">
      <c r="A775" s="38"/>
      <c r="K775" s="45"/>
      <c r="L775" s="46"/>
    </row>
    <row r="776" spans="1:12">
      <c r="A776" s="38"/>
      <c r="K776" s="45"/>
      <c r="L776" s="46"/>
    </row>
    <row r="777" spans="1:12">
      <c r="A777" s="38"/>
      <c r="K777" s="45"/>
      <c r="L777" s="46"/>
    </row>
    <row r="778" spans="1:12">
      <c r="A778" s="38"/>
      <c r="K778" s="45"/>
      <c r="L778" s="46"/>
    </row>
    <row r="779" spans="1:12">
      <c r="A779" s="38"/>
      <c r="K779" s="45"/>
      <c r="L779" s="46"/>
    </row>
    <row r="780" spans="1:12">
      <c r="A780" s="38"/>
      <c r="K780" s="45"/>
      <c r="L780" s="46"/>
    </row>
    <row r="781" spans="1:12">
      <c r="A781" s="38"/>
      <c r="K781" s="45"/>
      <c r="L781" s="46"/>
    </row>
    <row r="782" spans="1:12">
      <c r="A782" s="38"/>
      <c r="K782" s="45"/>
      <c r="L782" s="46"/>
    </row>
    <row r="783" spans="1:12">
      <c r="A783" s="38"/>
      <c r="K783" s="45"/>
      <c r="L783" s="46"/>
    </row>
    <row r="784" spans="1:12">
      <c r="A784" s="38"/>
      <c r="K784" s="45"/>
      <c r="L784" s="46"/>
    </row>
    <row r="785" spans="1:12">
      <c r="A785" s="38"/>
      <c r="K785" s="45"/>
      <c r="L785" s="46"/>
    </row>
    <row r="786" spans="1:12">
      <c r="A786" s="38"/>
      <c r="K786" s="45"/>
      <c r="L786" s="46"/>
    </row>
    <row r="787" spans="1:12">
      <c r="A787" s="38"/>
      <c r="K787" s="45"/>
      <c r="L787" s="46"/>
    </row>
    <row r="788" spans="1:12">
      <c r="A788" s="38"/>
      <c r="K788" s="45"/>
      <c r="L788" s="46"/>
    </row>
    <row r="789" spans="1:12">
      <c r="A789" s="38"/>
      <c r="K789" s="45"/>
      <c r="L789" s="46"/>
    </row>
    <row r="790" spans="1:12">
      <c r="A790" s="38"/>
      <c r="K790" s="45"/>
      <c r="L790" s="46"/>
    </row>
    <row r="791" spans="1:12">
      <c r="A791" s="38"/>
      <c r="K791" s="45"/>
      <c r="L791" s="46"/>
    </row>
    <row r="792" spans="1:12">
      <c r="A792" s="38"/>
      <c r="K792" s="45"/>
      <c r="L792" s="46"/>
    </row>
    <row r="793" spans="1:12">
      <c r="A793" s="38"/>
      <c r="K793" s="45"/>
      <c r="L793" s="46"/>
    </row>
    <row r="794" spans="1:12">
      <c r="A794" s="38"/>
      <c r="K794" s="45"/>
      <c r="L794" s="46"/>
    </row>
    <row r="795" spans="1:12">
      <c r="A795" s="38"/>
      <c r="K795" s="45"/>
      <c r="L795" s="46"/>
    </row>
    <row r="796" spans="1:12">
      <c r="A796" s="38"/>
      <c r="K796" s="45"/>
      <c r="L796" s="46"/>
    </row>
    <row r="797" spans="1:12">
      <c r="A797" s="38"/>
      <c r="K797" s="45"/>
      <c r="L797" s="46"/>
    </row>
    <row r="798" spans="1:12">
      <c r="A798" s="38"/>
      <c r="K798" s="45"/>
      <c r="L798" s="46"/>
    </row>
    <row r="799" spans="1:12">
      <c r="A799" s="38"/>
      <c r="K799" s="45"/>
      <c r="L799" s="46"/>
    </row>
    <row r="800" spans="1:12">
      <c r="A800" s="38"/>
      <c r="K800" s="45"/>
      <c r="L800" s="46"/>
    </row>
    <row r="801" spans="1:12">
      <c r="A801" s="38"/>
      <c r="K801" s="45"/>
      <c r="L801" s="46"/>
    </row>
    <row r="802" spans="1:12">
      <c r="A802" s="38"/>
      <c r="K802" s="45"/>
      <c r="L802" s="46"/>
    </row>
    <row r="803" spans="1:12">
      <c r="A803" s="38"/>
      <c r="K803" s="45"/>
      <c r="L803" s="46"/>
    </row>
    <row r="804" spans="1:12">
      <c r="A804" s="38"/>
      <c r="K804" s="45"/>
      <c r="L804" s="46"/>
    </row>
    <row r="805" spans="1:12">
      <c r="A805" s="38"/>
      <c r="K805" s="45"/>
      <c r="L805" s="46"/>
    </row>
    <row r="806" spans="1:12">
      <c r="A806" s="38"/>
      <c r="K806" s="45"/>
      <c r="L806" s="46"/>
    </row>
    <row r="807" spans="1:12">
      <c r="A807" s="38"/>
      <c r="K807" s="45"/>
      <c r="L807" s="46"/>
    </row>
    <row r="808" spans="1:12">
      <c r="A808" s="38"/>
      <c r="K808" s="45"/>
      <c r="L808" s="46"/>
    </row>
    <row r="809" spans="1:12">
      <c r="A809" s="38"/>
      <c r="K809" s="45"/>
      <c r="L809" s="46"/>
    </row>
    <row r="810" spans="1:12">
      <c r="A810" s="38"/>
      <c r="K810" s="45"/>
      <c r="L810" s="46"/>
    </row>
    <row r="811" spans="1:12">
      <c r="A811" s="38"/>
      <c r="K811" s="45"/>
      <c r="L811" s="46"/>
    </row>
    <row r="812" spans="1:12">
      <c r="A812" s="38"/>
      <c r="K812" s="45"/>
      <c r="L812" s="46"/>
    </row>
    <row r="813" spans="1:12">
      <c r="A813" s="38"/>
      <c r="K813" s="45"/>
      <c r="L813" s="46"/>
    </row>
    <row r="814" spans="1:12">
      <c r="A814" s="38"/>
      <c r="K814" s="45"/>
      <c r="L814" s="46"/>
    </row>
    <row r="815" spans="1:12">
      <c r="A815" s="38"/>
      <c r="K815" s="45"/>
      <c r="L815" s="46"/>
    </row>
    <row r="816" spans="1:12">
      <c r="A816" s="38"/>
      <c r="K816" s="45"/>
      <c r="L816" s="46"/>
    </row>
    <row r="817" spans="1:12">
      <c r="A817" s="38"/>
      <c r="K817" s="45"/>
      <c r="L817" s="46"/>
    </row>
    <row r="818" spans="1:12">
      <c r="A818" s="38"/>
      <c r="K818" s="45"/>
      <c r="L818" s="46"/>
    </row>
    <row r="819" spans="1:12">
      <c r="A819" s="38"/>
      <c r="K819" s="45"/>
      <c r="L819" s="46"/>
    </row>
    <row r="820" spans="1:12">
      <c r="A820" s="38"/>
      <c r="K820" s="45"/>
      <c r="L820" s="46"/>
    </row>
    <row r="821" spans="1:12">
      <c r="A821" s="38"/>
      <c r="K821" s="45"/>
      <c r="L821" s="46"/>
    </row>
    <row r="822" spans="1:12">
      <c r="A822" s="38"/>
      <c r="K822" s="45"/>
      <c r="L822" s="46"/>
    </row>
    <row r="823" spans="1:12">
      <c r="A823" s="38"/>
      <c r="K823" s="45"/>
      <c r="L823" s="46"/>
    </row>
    <row r="824" spans="1:12">
      <c r="A824" s="38"/>
      <c r="K824" s="45"/>
      <c r="L824" s="46"/>
    </row>
    <row r="825" spans="1:12">
      <c r="A825" s="38"/>
      <c r="K825" s="45"/>
      <c r="L825" s="46"/>
    </row>
    <row r="826" spans="1:12">
      <c r="A826" s="38"/>
      <c r="K826" s="45"/>
      <c r="L826" s="46"/>
    </row>
    <row r="827" spans="1:12">
      <c r="A827" s="38"/>
      <c r="K827" s="45"/>
      <c r="L827" s="46"/>
    </row>
    <row r="828" spans="1:12">
      <c r="A828" s="38"/>
      <c r="K828" s="45"/>
      <c r="L828" s="46"/>
    </row>
    <row r="829" spans="1:12">
      <c r="A829" s="38"/>
      <c r="K829" s="45"/>
      <c r="L829" s="46"/>
    </row>
    <row r="830" spans="1:12">
      <c r="A830" s="38"/>
      <c r="K830" s="45"/>
      <c r="L830" s="46"/>
    </row>
    <row r="831" spans="1:12">
      <c r="A831" s="38"/>
      <c r="K831" s="45"/>
      <c r="L831" s="46"/>
    </row>
    <row r="832" spans="1:12">
      <c r="A832" s="38"/>
      <c r="K832" s="45"/>
      <c r="L832" s="46"/>
    </row>
    <row r="833" spans="1:12">
      <c r="A833" s="38"/>
      <c r="K833" s="45"/>
      <c r="L833" s="46"/>
    </row>
    <row r="834" spans="1:12">
      <c r="A834" s="38"/>
      <c r="K834" s="45"/>
      <c r="L834" s="46"/>
    </row>
    <row r="835" spans="1:12">
      <c r="A835" s="38"/>
      <c r="K835" s="45"/>
      <c r="L835" s="46"/>
    </row>
    <row r="836" spans="1:12">
      <c r="A836" s="38"/>
      <c r="K836" s="45"/>
      <c r="L836" s="46"/>
    </row>
    <row r="837" spans="1:12">
      <c r="A837" s="38"/>
      <c r="K837" s="45"/>
      <c r="L837" s="46"/>
    </row>
    <row r="838" spans="1:12">
      <c r="A838" s="38"/>
      <c r="K838" s="45"/>
      <c r="L838" s="46"/>
    </row>
    <row r="839" spans="1:12">
      <c r="A839" s="38"/>
      <c r="K839" s="45"/>
      <c r="L839" s="46"/>
    </row>
    <row r="840" spans="1:12">
      <c r="A840" s="38"/>
      <c r="K840" s="45"/>
      <c r="L840" s="46"/>
    </row>
    <row r="841" spans="1:12">
      <c r="A841" s="38"/>
      <c r="K841" s="45"/>
      <c r="L841" s="46"/>
    </row>
    <row r="842" spans="1:12">
      <c r="A842" s="38"/>
      <c r="K842" s="45"/>
      <c r="L842" s="46"/>
    </row>
    <row r="843" spans="1:12">
      <c r="A843" s="38"/>
      <c r="K843" s="45"/>
      <c r="L843" s="46"/>
    </row>
    <row r="844" spans="1:12">
      <c r="A844" s="38"/>
      <c r="K844" s="45"/>
      <c r="L844" s="46"/>
    </row>
    <row r="845" spans="1:12">
      <c r="A845" s="38"/>
      <c r="K845" s="45"/>
      <c r="L845" s="46"/>
    </row>
    <row r="846" spans="1:12">
      <c r="A846" s="38"/>
      <c r="K846" s="45"/>
      <c r="L846" s="46"/>
    </row>
    <row r="847" spans="1:12">
      <c r="A847" s="38"/>
      <c r="K847" s="45"/>
      <c r="L847" s="46"/>
    </row>
    <row r="848" spans="1:12">
      <c r="A848" s="38"/>
      <c r="K848" s="45"/>
      <c r="L848" s="46"/>
    </row>
    <row r="849" spans="1:12">
      <c r="A849" s="38"/>
      <c r="K849" s="45"/>
      <c r="L849" s="46"/>
    </row>
    <row r="850" spans="1:12">
      <c r="A850" s="38"/>
      <c r="K850" s="45"/>
      <c r="L850" s="46"/>
    </row>
    <row r="851" spans="1:12">
      <c r="A851" s="38"/>
      <c r="K851" s="45"/>
      <c r="L851" s="46"/>
    </row>
    <row r="852" spans="1:12">
      <c r="A852" s="38"/>
      <c r="K852" s="45"/>
      <c r="L852" s="46"/>
    </row>
    <row r="853" spans="1:12">
      <c r="A853" s="38"/>
      <c r="K853" s="45"/>
      <c r="L853" s="46"/>
    </row>
    <row r="854" spans="1:12">
      <c r="A854" s="38"/>
      <c r="K854" s="45"/>
      <c r="L854" s="46"/>
    </row>
    <row r="855" spans="1:12">
      <c r="A855" s="38"/>
      <c r="K855" s="45"/>
      <c r="L855" s="46"/>
    </row>
    <row r="856" spans="1:12">
      <c r="A856" s="38"/>
      <c r="K856" s="45"/>
      <c r="L856" s="46"/>
    </row>
    <row r="857" spans="1:12">
      <c r="A857" s="38"/>
      <c r="K857" s="45"/>
      <c r="L857" s="46"/>
    </row>
    <row r="858" spans="1:12">
      <c r="A858" s="38"/>
      <c r="K858" s="45"/>
      <c r="L858" s="46"/>
    </row>
    <row r="859" spans="1:12">
      <c r="A859" s="38"/>
      <c r="K859" s="45"/>
      <c r="L859" s="46"/>
    </row>
    <row r="860" spans="1:12">
      <c r="A860" s="38"/>
      <c r="K860" s="45"/>
      <c r="L860" s="46"/>
    </row>
    <row r="861" spans="1:12">
      <c r="A861" s="38"/>
      <c r="K861" s="45"/>
      <c r="L861" s="46"/>
    </row>
    <row r="862" spans="1:12">
      <c r="A862" s="38"/>
      <c r="K862" s="45"/>
      <c r="L862" s="46"/>
    </row>
    <row r="863" spans="1:12">
      <c r="A863" s="38"/>
      <c r="K863" s="45"/>
      <c r="L863" s="46"/>
    </row>
    <row r="864" spans="1:12">
      <c r="A864" s="38"/>
      <c r="K864" s="45"/>
      <c r="L864" s="46"/>
    </row>
    <row r="865" spans="1:12">
      <c r="A865" s="38"/>
      <c r="K865" s="45"/>
      <c r="L865" s="46"/>
    </row>
    <row r="866" spans="1:12">
      <c r="A866" s="38"/>
      <c r="K866" s="45"/>
      <c r="L866" s="46"/>
    </row>
    <row r="867" spans="1:12">
      <c r="A867" s="38"/>
      <c r="K867" s="45"/>
      <c r="L867" s="46"/>
    </row>
    <row r="868" spans="1:12">
      <c r="A868" s="38"/>
      <c r="K868" s="45"/>
      <c r="L868" s="46"/>
    </row>
    <row r="869" spans="1:12">
      <c r="A869" s="38"/>
      <c r="K869" s="45"/>
      <c r="L869" s="46"/>
    </row>
    <row r="870" spans="1:12">
      <c r="A870" s="38"/>
      <c r="K870" s="45"/>
      <c r="L870" s="46"/>
    </row>
    <row r="871" spans="1:12">
      <c r="A871" s="38"/>
      <c r="K871" s="45"/>
      <c r="L871" s="46"/>
    </row>
    <row r="872" spans="1:12">
      <c r="A872" s="38"/>
      <c r="K872" s="45"/>
      <c r="L872" s="46"/>
    </row>
    <row r="873" spans="1:12">
      <c r="A873" s="38"/>
      <c r="K873" s="45"/>
      <c r="L873" s="46"/>
    </row>
    <row r="874" spans="1:12">
      <c r="A874" s="38"/>
      <c r="K874" s="45"/>
      <c r="L874" s="46"/>
    </row>
    <row r="875" spans="1:12">
      <c r="A875" s="38"/>
      <c r="K875" s="45"/>
      <c r="L875" s="46"/>
    </row>
    <row r="876" spans="1:12">
      <c r="A876" s="38"/>
      <c r="K876" s="45"/>
      <c r="L876" s="46"/>
    </row>
    <row r="877" spans="1:12">
      <c r="A877" s="38"/>
      <c r="K877" s="45"/>
      <c r="L877" s="46"/>
    </row>
    <row r="878" spans="1:12">
      <c r="A878" s="38"/>
      <c r="K878" s="45"/>
      <c r="L878" s="46"/>
    </row>
    <row r="879" spans="1:12">
      <c r="A879" s="38"/>
      <c r="K879" s="45"/>
      <c r="L879" s="46"/>
    </row>
    <row r="880" spans="1:12">
      <c r="A880" s="38"/>
      <c r="K880" s="45"/>
      <c r="L880" s="46"/>
    </row>
    <row r="881" spans="1:12">
      <c r="A881" s="38"/>
      <c r="K881" s="45"/>
      <c r="L881" s="46"/>
    </row>
    <row r="882" spans="1:12">
      <c r="A882" s="38"/>
      <c r="K882" s="45"/>
      <c r="L882" s="46"/>
    </row>
    <row r="883" spans="1:12">
      <c r="A883" s="38"/>
      <c r="K883" s="45"/>
      <c r="L883" s="46"/>
    </row>
    <row r="884" spans="1:12">
      <c r="A884" s="38"/>
      <c r="K884" s="45"/>
      <c r="L884" s="46"/>
    </row>
    <row r="885" spans="1:12">
      <c r="A885" s="38"/>
      <c r="K885" s="45"/>
      <c r="L885" s="46"/>
    </row>
    <row r="886" spans="1:12">
      <c r="A886" s="38"/>
      <c r="K886" s="45"/>
      <c r="L886" s="46"/>
    </row>
    <row r="887" spans="1:12">
      <c r="A887" s="38"/>
      <c r="K887" s="45"/>
      <c r="L887" s="46"/>
    </row>
    <row r="888" spans="1:12">
      <c r="A888" s="38"/>
      <c r="K888" s="45"/>
      <c r="L888" s="46"/>
    </row>
    <row r="889" spans="1:12">
      <c r="A889" s="38"/>
      <c r="K889" s="45"/>
      <c r="L889" s="46"/>
    </row>
    <row r="890" spans="1:12">
      <c r="A890" s="38"/>
      <c r="K890" s="45"/>
      <c r="L890" s="46"/>
    </row>
    <row r="891" spans="1:12">
      <c r="A891" s="38"/>
      <c r="K891" s="45"/>
      <c r="L891" s="46"/>
    </row>
    <row r="892" spans="1:12">
      <c r="A892" s="38"/>
      <c r="K892" s="45"/>
      <c r="L892" s="46"/>
    </row>
    <row r="893" spans="1:12">
      <c r="A893" s="38"/>
      <c r="K893" s="45"/>
      <c r="L893" s="46"/>
    </row>
    <row r="894" spans="1:12">
      <c r="A894" s="38"/>
      <c r="K894" s="45"/>
      <c r="L894" s="46"/>
    </row>
    <row r="895" spans="1:12">
      <c r="A895" s="38"/>
      <c r="K895" s="45"/>
      <c r="L895" s="46"/>
    </row>
    <row r="896" spans="1:12">
      <c r="A896" s="38"/>
      <c r="K896" s="45"/>
      <c r="L896" s="46"/>
    </row>
    <row r="897" spans="1:12">
      <c r="A897" s="38"/>
      <c r="K897" s="45"/>
      <c r="L897" s="46"/>
    </row>
    <row r="898" spans="1:12">
      <c r="A898" s="38"/>
      <c r="K898" s="45"/>
      <c r="L898" s="46"/>
    </row>
    <row r="899" spans="1:12">
      <c r="A899" s="38"/>
      <c r="K899" s="45"/>
      <c r="L899" s="46"/>
    </row>
    <row r="900" spans="1:12">
      <c r="A900" s="38"/>
      <c r="K900" s="45"/>
      <c r="L900" s="46"/>
    </row>
    <row r="901" spans="1:12">
      <c r="A901" s="38"/>
      <c r="K901" s="45"/>
      <c r="L901" s="46"/>
    </row>
    <row r="902" spans="1:12">
      <c r="A902" s="38"/>
      <c r="K902" s="45"/>
      <c r="L902" s="46"/>
    </row>
    <row r="903" spans="1:12">
      <c r="A903" s="38"/>
      <c r="K903" s="45"/>
      <c r="L903" s="46"/>
    </row>
    <row r="904" spans="1:12">
      <c r="A904" s="38"/>
      <c r="K904" s="45"/>
      <c r="L904" s="46"/>
    </row>
    <row r="905" spans="1:12">
      <c r="A905" s="38"/>
      <c r="K905" s="45"/>
      <c r="L905" s="46"/>
    </row>
    <row r="906" spans="1:12">
      <c r="A906" s="38"/>
      <c r="K906" s="45"/>
      <c r="L906" s="46"/>
    </row>
    <row r="907" spans="1:12">
      <c r="A907" s="38"/>
      <c r="K907" s="45"/>
      <c r="L907" s="46"/>
    </row>
    <row r="908" spans="1:12">
      <c r="A908" s="38"/>
      <c r="K908" s="45"/>
      <c r="L908" s="46"/>
    </row>
    <row r="909" spans="1:12">
      <c r="A909" s="38"/>
      <c r="K909" s="45"/>
      <c r="L909" s="46"/>
    </row>
    <row r="910" spans="1:12">
      <c r="A910" s="38"/>
      <c r="K910" s="45"/>
      <c r="L910" s="46"/>
    </row>
    <row r="911" spans="1:12">
      <c r="A911" s="38"/>
      <c r="K911" s="45"/>
      <c r="L911" s="46"/>
    </row>
    <row r="912" spans="1:12">
      <c r="A912" s="38"/>
      <c r="K912" s="45"/>
      <c r="L912" s="46"/>
    </row>
    <row r="913" spans="1:12">
      <c r="A913" s="38"/>
      <c r="K913" s="45"/>
      <c r="L913" s="46"/>
    </row>
    <row r="914" spans="1:12">
      <c r="A914" s="38"/>
      <c r="K914" s="45"/>
      <c r="L914" s="46"/>
    </row>
    <row r="915" spans="1:12">
      <c r="A915" s="38"/>
      <c r="K915" s="45"/>
      <c r="L915" s="46"/>
    </row>
    <row r="916" spans="1:12">
      <c r="A916" s="38"/>
      <c r="K916" s="45"/>
      <c r="L916" s="46"/>
    </row>
    <row r="917" spans="1:12">
      <c r="A917" s="38"/>
      <c r="K917" s="45"/>
      <c r="L917" s="46"/>
    </row>
    <row r="918" spans="1:12">
      <c r="A918" s="38"/>
      <c r="K918" s="45"/>
      <c r="L918" s="46"/>
    </row>
    <row r="919" spans="1:12">
      <c r="A919" s="38"/>
      <c r="K919" s="45"/>
      <c r="L919" s="46"/>
    </row>
    <row r="920" spans="1:12">
      <c r="A920" s="38"/>
      <c r="K920" s="45"/>
      <c r="L920" s="46"/>
    </row>
    <row r="921" spans="1:12">
      <c r="A921" s="38"/>
      <c r="K921" s="45"/>
      <c r="L921" s="46"/>
    </row>
    <row r="922" spans="1:12">
      <c r="A922" s="38"/>
      <c r="K922" s="45"/>
      <c r="L922" s="46"/>
    </row>
    <row r="923" spans="1:12">
      <c r="A923" s="38"/>
      <c r="K923" s="45"/>
      <c r="L923" s="46"/>
    </row>
    <row r="924" spans="1:12">
      <c r="A924" s="38"/>
      <c r="K924" s="45"/>
      <c r="L924" s="46"/>
    </row>
    <row r="925" spans="1:12">
      <c r="A925" s="38"/>
      <c r="K925" s="45"/>
      <c r="L925" s="46"/>
    </row>
    <row r="926" spans="1:12">
      <c r="A926" s="38"/>
      <c r="K926" s="45"/>
      <c r="L926" s="46"/>
    </row>
    <row r="927" spans="1:12">
      <c r="A927" s="38"/>
      <c r="K927" s="45"/>
      <c r="L927" s="46"/>
    </row>
    <row r="928" spans="1:12">
      <c r="A928" s="38"/>
      <c r="K928" s="45"/>
      <c r="L928" s="46"/>
    </row>
    <row r="929" spans="1:12">
      <c r="A929" s="38"/>
      <c r="K929" s="45"/>
      <c r="L929" s="46"/>
    </row>
    <row r="930" spans="1:12">
      <c r="A930" s="38"/>
      <c r="K930" s="45"/>
      <c r="L930" s="46"/>
    </row>
    <row r="931" spans="1:12">
      <c r="A931" s="38"/>
      <c r="K931" s="45"/>
      <c r="L931" s="46"/>
    </row>
    <row r="932" spans="1:12">
      <c r="A932" s="38"/>
      <c r="K932" s="45"/>
      <c r="L932" s="46"/>
    </row>
    <row r="933" spans="1:12">
      <c r="A933" s="38"/>
      <c r="K933" s="45"/>
      <c r="L933" s="46"/>
    </row>
    <row r="934" spans="1:12">
      <c r="A934" s="38"/>
      <c r="K934" s="45"/>
      <c r="L934" s="46"/>
    </row>
    <row r="935" spans="1:12">
      <c r="A935" s="38"/>
      <c r="K935" s="45"/>
      <c r="L935" s="46"/>
    </row>
    <row r="936" spans="1:12">
      <c r="A936" s="38"/>
      <c r="K936" s="45"/>
      <c r="L936" s="46"/>
    </row>
    <row r="937" spans="1:12">
      <c r="A937" s="38"/>
      <c r="K937" s="45"/>
      <c r="L937" s="46"/>
    </row>
    <row r="938" spans="1:12">
      <c r="A938" s="38"/>
      <c r="K938" s="45"/>
      <c r="L938" s="46"/>
    </row>
    <row r="939" spans="1:12">
      <c r="A939" s="38"/>
      <c r="K939" s="45"/>
      <c r="L939" s="46"/>
    </row>
    <row r="940" spans="1:12">
      <c r="A940" s="38"/>
      <c r="K940" s="45"/>
      <c r="L940" s="46"/>
    </row>
    <row r="941" spans="1:12">
      <c r="A941" s="38"/>
      <c r="K941" s="45"/>
      <c r="L941" s="46"/>
    </row>
    <row r="942" spans="1:12">
      <c r="A942" s="38"/>
      <c r="K942" s="45"/>
      <c r="L942" s="46"/>
    </row>
    <row r="943" spans="1:12">
      <c r="A943" s="38"/>
      <c r="K943" s="45"/>
      <c r="L943" s="46"/>
    </row>
    <row r="944" spans="1:12">
      <c r="A944" s="38"/>
      <c r="K944" s="45"/>
      <c r="L944" s="46"/>
    </row>
    <row r="945" spans="1:12">
      <c r="A945" s="38"/>
      <c r="K945" s="45"/>
      <c r="L945" s="46"/>
    </row>
    <row r="946" spans="1:12">
      <c r="A946" s="38"/>
      <c r="K946" s="45"/>
      <c r="L946" s="46"/>
    </row>
    <row r="947" spans="1:12">
      <c r="A947" s="38"/>
      <c r="K947" s="45"/>
      <c r="L947" s="46"/>
    </row>
    <row r="948" spans="1:12">
      <c r="A948" s="38"/>
      <c r="K948" s="45"/>
      <c r="L948" s="46"/>
    </row>
    <row r="949" spans="1:12">
      <c r="A949" s="38"/>
      <c r="K949" s="45"/>
      <c r="L949" s="46"/>
    </row>
    <row r="950" spans="1:12">
      <c r="A950" s="38"/>
      <c r="K950" s="45"/>
      <c r="L950" s="46"/>
    </row>
    <row r="951" spans="1:12">
      <c r="A951" s="38"/>
      <c r="K951" s="45"/>
      <c r="L951" s="46"/>
    </row>
    <row r="952" spans="1:12">
      <c r="A952" s="38"/>
      <c r="K952" s="45"/>
      <c r="L952" s="46"/>
    </row>
    <row r="953" spans="1:12">
      <c r="A953" s="38"/>
      <c r="K953" s="45"/>
      <c r="L953" s="46"/>
    </row>
    <row r="954" spans="1:12">
      <c r="A954" s="38"/>
      <c r="K954" s="45"/>
      <c r="L954" s="46"/>
    </row>
    <row r="955" spans="1:12">
      <c r="A955" s="38"/>
      <c r="K955" s="45"/>
      <c r="L955" s="46"/>
    </row>
    <row r="956" spans="1:12">
      <c r="A956" s="38"/>
      <c r="K956" s="45"/>
      <c r="L956" s="46"/>
    </row>
    <row r="957" spans="1:12">
      <c r="A957" s="38"/>
      <c r="K957" s="45"/>
      <c r="L957" s="46"/>
    </row>
    <row r="958" spans="1:12">
      <c r="A958" s="38"/>
      <c r="K958" s="45"/>
      <c r="L958" s="46"/>
    </row>
    <row r="959" spans="1:12">
      <c r="A959" s="38"/>
      <c r="K959" s="45"/>
      <c r="L959" s="46"/>
    </row>
    <row r="960" spans="1:12">
      <c r="A960" s="38"/>
      <c r="K960" s="45"/>
      <c r="L960" s="46"/>
    </row>
    <row r="961" spans="1:12">
      <c r="A961" s="38"/>
      <c r="K961" s="45"/>
      <c r="L961" s="46"/>
    </row>
    <row r="962" spans="1:12">
      <c r="A962" s="38"/>
      <c r="K962" s="45"/>
      <c r="L962" s="46"/>
    </row>
    <row r="963" spans="1:12">
      <c r="A963" s="38"/>
      <c r="K963" s="45"/>
      <c r="L963" s="46"/>
    </row>
    <row r="964" spans="1:12">
      <c r="A964" s="38"/>
      <c r="K964" s="45"/>
      <c r="L964" s="46"/>
    </row>
    <row r="965" spans="1:12">
      <c r="A965" s="38"/>
      <c r="K965" s="45"/>
      <c r="L965" s="46"/>
    </row>
    <row r="966" spans="1:12">
      <c r="A966" s="38"/>
      <c r="K966" s="45"/>
      <c r="L966" s="46"/>
    </row>
    <row r="967" spans="1:12">
      <c r="A967" s="38"/>
      <c r="K967" s="45"/>
      <c r="L967" s="46"/>
    </row>
    <row r="968" spans="1:12">
      <c r="A968" s="38"/>
      <c r="K968" s="45"/>
      <c r="L968" s="46"/>
    </row>
    <row r="969" spans="1:12">
      <c r="A969" s="38"/>
      <c r="K969" s="45"/>
      <c r="L969" s="46"/>
    </row>
    <row r="970" spans="1:12">
      <c r="A970" s="38"/>
      <c r="K970" s="45"/>
      <c r="L970" s="46"/>
    </row>
    <row r="971" spans="1:12">
      <c r="A971" s="38"/>
      <c r="K971" s="45"/>
      <c r="L971" s="46"/>
    </row>
    <row r="972" spans="1:12">
      <c r="A972" s="38"/>
      <c r="K972" s="45"/>
      <c r="L972" s="46"/>
    </row>
    <row r="973" spans="1:12">
      <c r="A973" s="38"/>
      <c r="K973" s="45"/>
      <c r="L973" s="46"/>
    </row>
    <row r="974" spans="1:12">
      <c r="A974" s="38"/>
      <c r="K974" s="45"/>
      <c r="L974" s="46"/>
    </row>
    <row r="975" spans="1:12">
      <c r="A975" s="38"/>
      <c r="K975" s="45"/>
      <c r="L975" s="46"/>
    </row>
    <row r="976" spans="1:12">
      <c r="A976" s="38"/>
      <c r="K976" s="45"/>
      <c r="L976" s="46"/>
    </row>
    <row r="977" spans="1:12">
      <c r="A977" s="38"/>
      <c r="K977" s="45"/>
      <c r="L977" s="46"/>
    </row>
    <row r="978" spans="1:12">
      <c r="A978" s="38"/>
      <c r="K978" s="45"/>
      <c r="L978" s="46"/>
    </row>
    <row r="979" spans="1:12">
      <c r="A979" s="38"/>
      <c r="K979" s="45"/>
      <c r="L979" s="46"/>
    </row>
    <row r="980" spans="1:12">
      <c r="A980" s="38"/>
      <c r="K980" s="45"/>
      <c r="L980" s="46"/>
    </row>
    <row r="981" spans="1:12">
      <c r="A981" s="38"/>
      <c r="K981" s="45"/>
      <c r="L981" s="46"/>
    </row>
    <row r="982" spans="1:12">
      <c r="A982" s="38"/>
      <c r="K982" s="45"/>
      <c r="L982" s="46"/>
    </row>
    <row r="983" spans="1:12">
      <c r="A983" s="38"/>
      <c r="K983" s="45"/>
      <c r="L983" s="46"/>
    </row>
    <row r="984" spans="1:12">
      <c r="A984" s="38"/>
      <c r="K984" s="45"/>
      <c r="L984" s="46"/>
    </row>
    <row r="985" spans="1:12">
      <c r="A985" s="38"/>
      <c r="K985" s="45"/>
      <c r="L985" s="46"/>
    </row>
    <row r="986" spans="1:12">
      <c r="A986" s="38"/>
      <c r="K986" s="45"/>
      <c r="L986" s="46"/>
    </row>
    <row r="987" spans="1:12">
      <c r="A987" s="38"/>
      <c r="K987" s="45"/>
      <c r="L987" s="46"/>
    </row>
    <row r="988" spans="1:12">
      <c r="A988" s="38"/>
      <c r="K988" s="45"/>
      <c r="L988" s="46"/>
    </row>
    <row r="989" spans="1:12">
      <c r="A989" s="38"/>
      <c r="K989" s="45"/>
      <c r="L989" s="46"/>
    </row>
    <row r="990" spans="1:12">
      <c r="A990" s="38"/>
      <c r="K990" s="45"/>
      <c r="L990" s="46"/>
    </row>
    <row r="991" spans="1:12">
      <c r="A991" s="38"/>
      <c r="K991" s="45"/>
      <c r="L991" s="46"/>
    </row>
    <row r="992" spans="1:12">
      <c r="A992" s="38"/>
      <c r="K992" s="45"/>
      <c r="L992" s="46"/>
    </row>
    <row r="993" spans="1:12">
      <c r="A993" s="38"/>
      <c r="K993" s="45"/>
      <c r="L993" s="46"/>
    </row>
    <row r="994" spans="1:12">
      <c r="A994" s="38"/>
      <c r="K994" s="45"/>
      <c r="L994" s="46"/>
    </row>
    <row r="995" spans="1:12">
      <c r="A995" s="38"/>
      <c r="K995" s="45"/>
      <c r="L995" s="46"/>
    </row>
    <row r="996" spans="1:12">
      <c r="A996" s="38"/>
      <c r="K996" s="45"/>
      <c r="L996" s="46"/>
    </row>
    <row r="997" spans="1:12">
      <c r="A997" s="38"/>
      <c r="K997" s="45"/>
      <c r="L997" s="46"/>
    </row>
    <row r="998" spans="1:12">
      <c r="A998" s="38"/>
      <c r="K998" s="45"/>
      <c r="L998" s="46"/>
    </row>
    <row r="999" spans="1:12">
      <c r="A999" s="38"/>
      <c r="K999" s="45"/>
      <c r="L999" s="46"/>
    </row>
    <row r="1000" spans="1:12">
      <c r="A1000" s="38"/>
      <c r="K1000" s="45"/>
      <c r="L1000" s="46"/>
    </row>
    <row r="1001" spans="1:12">
      <c r="A1001" s="38"/>
      <c r="K1001" s="45"/>
      <c r="L1001" s="46"/>
    </row>
    <row r="1002" spans="1:12">
      <c r="A1002" s="38"/>
      <c r="K1002" s="45"/>
      <c r="L1002" s="46"/>
    </row>
    <row r="1003" spans="1:12">
      <c r="A1003" s="38"/>
      <c r="K1003" s="45"/>
      <c r="L1003" s="46"/>
    </row>
    <row r="1004" spans="1:12">
      <c r="A1004" s="38"/>
      <c r="K1004" s="45"/>
      <c r="L1004" s="46"/>
    </row>
    <row r="1005" spans="1:12">
      <c r="A1005" s="38"/>
      <c r="K1005" s="45"/>
      <c r="L1005" s="46"/>
    </row>
    <row r="1006" spans="1:12">
      <c r="A1006" s="38"/>
      <c r="K1006" s="45"/>
      <c r="L1006" s="46"/>
    </row>
    <row r="1007" spans="1:12">
      <c r="A1007" s="38"/>
      <c r="K1007" s="45"/>
      <c r="L1007" s="46"/>
    </row>
    <row r="1008" spans="1:12">
      <c r="A1008" s="38"/>
      <c r="K1008" s="45"/>
      <c r="L1008" s="46"/>
    </row>
    <row r="1009" spans="1:12">
      <c r="A1009" s="38"/>
      <c r="K1009" s="45"/>
      <c r="L1009" s="46"/>
    </row>
    <row r="1010" spans="1:12">
      <c r="A1010" s="38"/>
      <c r="K1010" s="45"/>
      <c r="L1010" s="46"/>
    </row>
    <row r="1011" spans="1:12">
      <c r="A1011" s="38"/>
      <c r="K1011" s="45"/>
      <c r="L1011" s="46"/>
    </row>
    <row r="1012" spans="1:12">
      <c r="A1012" s="38"/>
      <c r="K1012" s="45"/>
      <c r="L1012" s="46"/>
    </row>
    <row r="1013" spans="1:12">
      <c r="A1013" s="38"/>
      <c r="K1013" s="45"/>
      <c r="L1013" s="46"/>
    </row>
    <row r="1014" spans="1:12">
      <c r="A1014" s="38"/>
      <c r="K1014" s="45"/>
      <c r="L1014" s="46"/>
    </row>
    <row r="1015" spans="1:12">
      <c r="A1015" s="38"/>
      <c r="K1015" s="45"/>
      <c r="L1015" s="46"/>
    </row>
    <row r="1016" spans="1:12">
      <c r="A1016" s="38"/>
      <c r="K1016" s="45"/>
      <c r="L1016" s="46"/>
    </row>
    <row r="1017" spans="1:12">
      <c r="A1017" s="38"/>
      <c r="K1017" s="45"/>
      <c r="L1017" s="46"/>
    </row>
    <row r="1018" spans="1:12">
      <c r="A1018" s="38"/>
      <c r="K1018" s="45"/>
      <c r="L1018" s="46"/>
    </row>
    <row r="1019" spans="1:12">
      <c r="A1019" s="38"/>
      <c r="K1019" s="45"/>
      <c r="L1019" s="46"/>
    </row>
    <row r="1020" spans="1:12">
      <c r="A1020" s="38"/>
      <c r="K1020" s="45"/>
      <c r="L1020" s="46"/>
    </row>
    <row r="1021" spans="1:12">
      <c r="A1021" s="38"/>
      <c r="K1021" s="45"/>
      <c r="L1021" s="46"/>
    </row>
    <row r="1022" spans="1:12">
      <c r="A1022" s="38"/>
      <c r="K1022" s="45"/>
      <c r="L1022" s="46"/>
    </row>
    <row r="1023" spans="1:12">
      <c r="A1023" s="38"/>
      <c r="K1023" s="45"/>
      <c r="L1023" s="46"/>
    </row>
    <row r="1024" spans="1:12">
      <c r="A1024" s="38"/>
      <c r="K1024" s="45"/>
      <c r="L1024" s="46"/>
    </row>
    <row r="1025" spans="1:12">
      <c r="A1025" s="38"/>
      <c r="K1025" s="45"/>
      <c r="L1025" s="46"/>
    </row>
    <row r="1026" spans="1:12">
      <c r="A1026" s="38"/>
      <c r="K1026" s="45"/>
      <c r="L1026" s="46"/>
    </row>
    <row r="1027" spans="1:12">
      <c r="A1027" s="38"/>
      <c r="K1027" s="45"/>
      <c r="L1027" s="46"/>
    </row>
    <row r="1028" spans="1:12">
      <c r="A1028" s="38"/>
      <c r="K1028" s="45"/>
      <c r="L1028" s="46"/>
    </row>
    <row r="1029" spans="1:12">
      <c r="A1029" s="38"/>
      <c r="K1029" s="45"/>
      <c r="L1029" s="46"/>
    </row>
    <row r="1030" spans="1:12">
      <c r="A1030" s="38"/>
      <c r="K1030" s="45"/>
      <c r="L1030" s="46"/>
    </row>
    <row r="1031" spans="1:12">
      <c r="A1031" s="38"/>
      <c r="K1031" s="45"/>
      <c r="L1031" s="46"/>
    </row>
    <row r="1032" spans="1:12">
      <c r="A1032" s="38"/>
      <c r="K1032" s="45"/>
      <c r="L1032" s="46"/>
    </row>
    <row r="1033" spans="1:12">
      <c r="A1033" s="38"/>
      <c r="K1033" s="45"/>
      <c r="L1033" s="46"/>
    </row>
    <row r="1034" spans="1:12">
      <c r="A1034" s="38"/>
      <c r="K1034" s="45"/>
      <c r="L1034" s="46"/>
    </row>
    <row r="1035" spans="1:12">
      <c r="A1035" s="38"/>
      <c r="K1035" s="45"/>
      <c r="L1035" s="46"/>
    </row>
    <row r="1036" spans="1:12">
      <c r="A1036" s="38"/>
      <c r="K1036" s="45"/>
      <c r="L1036" s="46"/>
    </row>
    <row r="1037" spans="1:12">
      <c r="A1037" s="38"/>
      <c r="K1037" s="45"/>
      <c r="L1037" s="46"/>
    </row>
    <row r="1038" spans="1:12">
      <c r="A1038" s="38"/>
      <c r="K1038" s="45"/>
      <c r="L1038" s="46"/>
    </row>
    <row r="1039" spans="1:12">
      <c r="A1039" s="38"/>
      <c r="K1039" s="45"/>
      <c r="L1039" s="46"/>
    </row>
    <row r="1040" spans="1:12">
      <c r="A1040" s="38"/>
      <c r="K1040" s="45"/>
      <c r="L1040" s="46"/>
    </row>
    <row r="1041" spans="1:12">
      <c r="A1041" s="38"/>
      <c r="K1041" s="45"/>
      <c r="L1041" s="46"/>
    </row>
    <row r="1042" spans="1:12">
      <c r="A1042" s="38"/>
      <c r="K1042" s="45"/>
      <c r="L1042" s="46"/>
    </row>
    <row r="1043" spans="1:12">
      <c r="A1043" s="38"/>
      <c r="K1043" s="45"/>
      <c r="L1043" s="46"/>
    </row>
    <row r="1044" spans="1:12">
      <c r="A1044" s="38"/>
      <c r="K1044" s="45"/>
      <c r="L1044" s="46"/>
    </row>
    <row r="1045" spans="1:12">
      <c r="A1045" s="38"/>
      <c r="K1045" s="45"/>
      <c r="L1045" s="46"/>
    </row>
    <row r="1046" spans="1:12">
      <c r="A1046" s="38"/>
      <c r="K1046" s="45"/>
      <c r="L1046" s="46"/>
    </row>
    <row r="1047" spans="1:12">
      <c r="A1047" s="38"/>
      <c r="K1047" s="45"/>
      <c r="L1047" s="46"/>
    </row>
    <row r="1048" spans="1:12">
      <c r="A1048" s="38"/>
      <c r="K1048" s="45"/>
      <c r="L1048" s="46"/>
    </row>
    <row r="1049" spans="1:12">
      <c r="A1049" s="38"/>
      <c r="K1049" s="45"/>
      <c r="L1049" s="46"/>
    </row>
    <row r="1050" spans="1:12">
      <c r="A1050" s="38"/>
      <c r="K1050" s="45"/>
      <c r="L1050" s="46"/>
    </row>
    <row r="1051" spans="1:12">
      <c r="A1051" s="38"/>
      <c r="K1051" s="45"/>
      <c r="L1051" s="46"/>
    </row>
    <row r="1052" spans="1:12">
      <c r="A1052" s="38"/>
      <c r="K1052" s="45"/>
      <c r="L1052" s="46"/>
    </row>
    <row r="1053" spans="1:12">
      <c r="A1053" s="38"/>
      <c r="K1053" s="45"/>
      <c r="L1053" s="46"/>
    </row>
    <row r="1054" spans="1:12">
      <c r="A1054" s="38"/>
      <c r="K1054" s="45"/>
      <c r="L1054" s="46"/>
    </row>
    <row r="1055" spans="1:12">
      <c r="A1055" s="38"/>
      <c r="K1055" s="45"/>
      <c r="L1055" s="46"/>
    </row>
    <row r="1056" spans="1:12">
      <c r="A1056" s="38"/>
      <c r="K1056" s="45"/>
      <c r="L1056" s="46"/>
    </row>
    <row r="1057" spans="1:12">
      <c r="A1057" s="38"/>
      <c r="K1057" s="45"/>
      <c r="L1057" s="46"/>
    </row>
    <row r="1058" spans="1:12">
      <c r="A1058" s="38"/>
      <c r="K1058" s="45"/>
      <c r="L1058" s="46"/>
    </row>
    <row r="1059" spans="1:12">
      <c r="A1059" s="38"/>
      <c r="K1059" s="45"/>
      <c r="L1059" s="46"/>
    </row>
    <row r="1060" spans="1:12">
      <c r="A1060" s="38"/>
      <c r="K1060" s="45"/>
      <c r="L1060" s="46"/>
    </row>
    <row r="1061" spans="1:12">
      <c r="A1061" s="38"/>
      <c r="K1061" s="45"/>
      <c r="L1061" s="46"/>
    </row>
    <row r="1062" spans="1:12">
      <c r="A1062" s="38"/>
      <c r="K1062" s="45"/>
      <c r="L1062" s="46"/>
    </row>
    <row r="1063" spans="1:12">
      <c r="A1063" s="38"/>
      <c r="K1063" s="45"/>
      <c r="L1063" s="46"/>
    </row>
    <row r="1064" spans="1:12">
      <c r="A1064" s="38"/>
      <c r="K1064" s="45"/>
      <c r="L1064" s="46"/>
    </row>
    <row r="1065" spans="1:12">
      <c r="A1065" s="38"/>
      <c r="K1065" s="45"/>
      <c r="L1065" s="46"/>
    </row>
    <row r="1066" spans="1:12">
      <c r="A1066" s="38"/>
      <c r="K1066" s="45"/>
      <c r="L1066" s="46"/>
    </row>
    <row r="1067" spans="1:12">
      <c r="A1067" s="38"/>
      <c r="K1067" s="45"/>
      <c r="L1067" s="46"/>
    </row>
    <row r="1068" spans="1:12">
      <c r="A1068" s="38"/>
      <c r="K1068" s="45"/>
      <c r="L1068" s="46"/>
    </row>
    <row r="1069" spans="1:12">
      <c r="A1069" s="38"/>
      <c r="K1069" s="45"/>
      <c r="L1069" s="46"/>
    </row>
    <row r="1070" spans="1:12">
      <c r="A1070" s="38"/>
      <c r="K1070" s="45"/>
      <c r="L1070" s="46"/>
    </row>
    <row r="1071" spans="1:12">
      <c r="A1071" s="38"/>
      <c r="K1071" s="45"/>
      <c r="L1071" s="46"/>
    </row>
    <row r="1072" spans="1:12">
      <c r="A1072" s="38"/>
      <c r="K1072" s="45"/>
      <c r="L1072" s="46"/>
    </row>
    <row r="1073" spans="1:12">
      <c r="A1073" s="38"/>
      <c r="K1073" s="45"/>
      <c r="L1073" s="46"/>
    </row>
    <row r="1074" spans="1:12">
      <c r="A1074" s="38"/>
      <c r="K1074" s="45"/>
      <c r="L1074" s="46"/>
    </row>
    <row r="1075" spans="1:12">
      <c r="A1075" s="38"/>
      <c r="K1075" s="45"/>
      <c r="L1075" s="46"/>
    </row>
    <row r="1076" spans="1:12">
      <c r="A1076" s="38"/>
      <c r="K1076" s="45"/>
      <c r="L1076" s="46"/>
    </row>
    <row r="1077" spans="1:12">
      <c r="A1077" s="38"/>
      <c r="K1077" s="45"/>
      <c r="L1077" s="46"/>
    </row>
    <row r="1078" spans="1:12">
      <c r="A1078" s="38"/>
      <c r="K1078" s="45"/>
      <c r="L1078" s="46"/>
    </row>
    <row r="1079" spans="1:12">
      <c r="A1079" s="38"/>
      <c r="K1079" s="45"/>
      <c r="L1079" s="46"/>
    </row>
    <row r="1080" spans="1:12">
      <c r="A1080" s="38"/>
      <c r="K1080" s="45"/>
      <c r="L1080" s="46"/>
    </row>
    <row r="1081" spans="1:12">
      <c r="A1081" s="38"/>
      <c r="K1081" s="45"/>
      <c r="L1081" s="46"/>
    </row>
    <row r="1082" spans="1:12">
      <c r="A1082" s="38"/>
      <c r="K1082" s="45"/>
      <c r="L1082" s="46"/>
    </row>
    <row r="1083" spans="1:12">
      <c r="A1083" s="38"/>
      <c r="K1083" s="45"/>
      <c r="L1083" s="46"/>
    </row>
    <row r="1084" spans="1:12">
      <c r="A1084" s="38"/>
      <c r="K1084" s="45"/>
      <c r="L1084" s="46"/>
    </row>
    <row r="1085" spans="1:12">
      <c r="A1085" s="38"/>
      <c r="K1085" s="45"/>
      <c r="L1085" s="46"/>
    </row>
    <row r="1086" spans="1:12">
      <c r="A1086" s="38"/>
      <c r="K1086" s="45"/>
      <c r="L1086" s="46"/>
    </row>
    <row r="1087" spans="1:12">
      <c r="A1087" s="38"/>
      <c r="K1087" s="45"/>
      <c r="L1087" s="46"/>
    </row>
    <row r="1088" spans="1:12">
      <c r="A1088" s="38"/>
      <c r="K1088" s="45"/>
      <c r="L1088" s="46"/>
    </row>
    <row r="1089" spans="1:12">
      <c r="A1089" s="38"/>
      <c r="K1089" s="45"/>
      <c r="L1089" s="46"/>
    </row>
    <row r="1090" spans="1:12">
      <c r="A1090" s="38"/>
      <c r="K1090" s="45"/>
      <c r="L1090" s="46"/>
    </row>
    <row r="1091" spans="1:12">
      <c r="A1091" s="38"/>
      <c r="K1091" s="45"/>
      <c r="L1091" s="46"/>
    </row>
    <row r="1092" spans="1:12">
      <c r="A1092" s="38"/>
      <c r="K1092" s="45"/>
      <c r="L1092" s="46"/>
    </row>
    <row r="1093" spans="1:12">
      <c r="A1093" s="38"/>
      <c r="K1093" s="45"/>
      <c r="L1093" s="46"/>
    </row>
    <row r="1094" spans="1:12">
      <c r="A1094" s="38"/>
      <c r="K1094" s="45"/>
      <c r="L1094" s="46"/>
    </row>
    <row r="1095" spans="1:12">
      <c r="A1095" s="38"/>
      <c r="K1095" s="45"/>
      <c r="L1095" s="46"/>
    </row>
    <row r="1096" spans="1:12">
      <c r="A1096" s="38"/>
      <c r="K1096" s="45"/>
      <c r="L1096" s="46"/>
    </row>
    <row r="1097" spans="1:12">
      <c r="A1097" s="38"/>
      <c r="K1097" s="45"/>
      <c r="L1097" s="46"/>
    </row>
    <row r="1098" spans="1:12">
      <c r="A1098" s="38"/>
      <c r="K1098" s="45"/>
      <c r="L1098" s="46"/>
    </row>
    <row r="1099" spans="1:12">
      <c r="A1099" s="38"/>
      <c r="K1099" s="45"/>
      <c r="L1099" s="46"/>
    </row>
    <row r="1100" spans="1:12">
      <c r="A1100" s="38"/>
      <c r="K1100" s="45"/>
      <c r="L1100" s="46"/>
    </row>
    <row r="1101" spans="1:12">
      <c r="A1101" s="38"/>
      <c r="K1101" s="45"/>
      <c r="L1101" s="46"/>
    </row>
    <row r="1102" spans="1:12">
      <c r="A1102" s="38"/>
      <c r="K1102" s="45"/>
      <c r="L1102" s="46"/>
    </row>
    <row r="1103" spans="1:12">
      <c r="A1103" s="38"/>
      <c r="K1103" s="45"/>
      <c r="L1103" s="46"/>
    </row>
    <row r="1104" spans="1:12">
      <c r="A1104" s="38"/>
      <c r="K1104" s="45"/>
      <c r="L1104" s="46"/>
    </row>
    <row r="1105" spans="1:12">
      <c r="A1105" s="38"/>
      <c r="K1105" s="45"/>
      <c r="L1105" s="46"/>
    </row>
    <row r="1106" spans="1:12">
      <c r="A1106" s="38"/>
      <c r="K1106" s="45"/>
      <c r="L1106" s="46"/>
    </row>
    <row r="1107" spans="1:12">
      <c r="A1107" s="38"/>
      <c r="K1107" s="45"/>
      <c r="L1107" s="46"/>
    </row>
    <row r="1108" spans="1:12">
      <c r="A1108" s="38"/>
      <c r="K1108" s="45"/>
      <c r="L1108" s="46"/>
    </row>
    <row r="1109" spans="1:12">
      <c r="A1109" s="38"/>
      <c r="K1109" s="45"/>
      <c r="L1109" s="46"/>
    </row>
    <row r="1110" spans="1:12">
      <c r="A1110" s="38"/>
      <c r="K1110" s="45"/>
      <c r="L1110" s="46"/>
    </row>
    <row r="1111" spans="1:12">
      <c r="A1111" s="38"/>
      <c r="K1111" s="45"/>
      <c r="L1111" s="46"/>
    </row>
    <row r="1112" spans="1:12">
      <c r="A1112" s="38"/>
      <c r="K1112" s="45"/>
      <c r="L1112" s="46"/>
    </row>
    <row r="1113" spans="1:12">
      <c r="A1113" s="38"/>
      <c r="K1113" s="45"/>
      <c r="L1113" s="46"/>
    </row>
    <row r="1114" spans="1:12">
      <c r="A1114" s="38"/>
      <c r="K1114" s="45"/>
      <c r="L1114" s="46"/>
    </row>
    <row r="1115" spans="1:12">
      <c r="A1115" s="38"/>
      <c r="K1115" s="45"/>
      <c r="L1115" s="46"/>
    </row>
    <row r="1116" spans="1:12">
      <c r="A1116" s="38"/>
      <c r="K1116" s="45"/>
      <c r="L1116" s="46"/>
    </row>
    <row r="1117" spans="1:12">
      <c r="A1117" s="38"/>
      <c r="K1117" s="45"/>
      <c r="L1117" s="46"/>
    </row>
    <row r="1118" spans="1:12">
      <c r="A1118" s="38"/>
      <c r="K1118" s="45"/>
      <c r="L1118" s="46"/>
    </row>
    <row r="1119" spans="1:12">
      <c r="A1119" s="38"/>
      <c r="K1119" s="45"/>
      <c r="L1119" s="46"/>
    </row>
    <row r="1120" spans="1:12">
      <c r="A1120" s="38"/>
      <c r="K1120" s="45"/>
      <c r="L1120" s="46"/>
    </row>
    <row r="1121" spans="1:12">
      <c r="A1121" s="38"/>
      <c r="K1121" s="45"/>
      <c r="L1121" s="46"/>
    </row>
    <row r="1122" spans="1:12">
      <c r="A1122" s="38"/>
      <c r="K1122" s="45"/>
      <c r="L1122" s="46"/>
    </row>
    <row r="1123" spans="1:12">
      <c r="A1123" s="38"/>
      <c r="K1123" s="45"/>
      <c r="L1123" s="46"/>
    </row>
    <row r="1124" spans="1:12">
      <c r="A1124" s="38"/>
      <c r="K1124" s="45"/>
      <c r="L1124" s="46"/>
    </row>
    <row r="1125" spans="1:12">
      <c r="A1125" s="38"/>
      <c r="K1125" s="45"/>
      <c r="L1125" s="46"/>
    </row>
    <row r="1126" spans="1:12">
      <c r="A1126" s="38"/>
      <c r="K1126" s="45"/>
      <c r="L1126" s="46"/>
    </row>
    <row r="1127" spans="1:12">
      <c r="A1127" s="38"/>
      <c r="K1127" s="45"/>
      <c r="L1127" s="46"/>
    </row>
    <row r="1128" spans="1:12">
      <c r="A1128" s="38"/>
      <c r="K1128" s="45"/>
      <c r="L1128" s="46"/>
    </row>
    <row r="1129" spans="1:12">
      <c r="A1129" s="38"/>
      <c r="K1129" s="45"/>
      <c r="L1129" s="46"/>
    </row>
    <row r="1130" spans="1:12">
      <c r="A1130" s="38"/>
      <c r="K1130" s="45"/>
      <c r="L1130" s="46"/>
    </row>
    <row r="1131" spans="1:12">
      <c r="A1131" s="38"/>
      <c r="K1131" s="45"/>
      <c r="L1131" s="46"/>
    </row>
    <row r="1132" spans="1:12">
      <c r="A1132" s="38"/>
      <c r="K1132" s="45"/>
      <c r="L1132" s="46"/>
    </row>
    <row r="1133" spans="1:12">
      <c r="A1133" s="38"/>
      <c r="K1133" s="45"/>
      <c r="L1133" s="46"/>
    </row>
    <row r="1134" spans="1:12">
      <c r="A1134" s="38"/>
      <c r="K1134" s="45"/>
      <c r="L1134" s="46"/>
    </row>
    <row r="1135" spans="1:12">
      <c r="A1135" s="38"/>
      <c r="K1135" s="45"/>
      <c r="L1135" s="46"/>
    </row>
    <row r="1136" spans="1:12">
      <c r="A1136" s="38"/>
      <c r="K1136" s="45"/>
      <c r="L1136" s="46"/>
    </row>
    <row r="1137" spans="1:12">
      <c r="A1137" s="38"/>
      <c r="K1137" s="45"/>
      <c r="L1137" s="46"/>
    </row>
    <row r="1138" spans="1:12">
      <c r="A1138" s="38"/>
      <c r="K1138" s="45"/>
      <c r="L1138" s="46"/>
    </row>
    <row r="1139" spans="1:12">
      <c r="A1139" s="38"/>
      <c r="K1139" s="45"/>
      <c r="L1139" s="46"/>
    </row>
    <row r="1140" spans="1:12">
      <c r="A1140" s="38"/>
      <c r="K1140" s="45"/>
      <c r="L1140" s="46"/>
    </row>
    <row r="1141" spans="1:12">
      <c r="A1141" s="38"/>
      <c r="K1141" s="45"/>
      <c r="L1141" s="46"/>
    </row>
    <row r="1142" spans="1:12">
      <c r="A1142" s="38"/>
      <c r="K1142" s="45"/>
      <c r="L1142" s="46"/>
    </row>
    <row r="1143" spans="1:12">
      <c r="A1143" s="38"/>
      <c r="K1143" s="45"/>
      <c r="L1143" s="46"/>
    </row>
    <row r="1144" spans="1:12">
      <c r="A1144" s="38"/>
      <c r="K1144" s="45"/>
      <c r="L1144" s="46"/>
    </row>
    <row r="1145" spans="1:12">
      <c r="A1145" s="38"/>
      <c r="K1145" s="45"/>
      <c r="L1145" s="46"/>
    </row>
    <row r="1146" spans="1:12">
      <c r="A1146" s="38"/>
      <c r="K1146" s="45"/>
      <c r="L1146" s="46"/>
    </row>
    <row r="1147" spans="1:12">
      <c r="A1147" s="38"/>
      <c r="K1147" s="45"/>
      <c r="L1147" s="46"/>
    </row>
    <row r="1148" spans="1:12">
      <c r="A1148" s="38"/>
      <c r="K1148" s="45"/>
      <c r="L1148" s="46"/>
    </row>
    <row r="1149" spans="1:12">
      <c r="A1149" s="38"/>
      <c r="K1149" s="45"/>
      <c r="L1149" s="46"/>
    </row>
    <row r="1150" spans="1:12">
      <c r="A1150" s="38"/>
      <c r="K1150" s="45"/>
      <c r="L1150" s="46"/>
    </row>
    <row r="1151" spans="1:12">
      <c r="A1151" s="38"/>
      <c r="K1151" s="45"/>
      <c r="L1151" s="46"/>
    </row>
    <row r="1152" spans="1:12">
      <c r="A1152" s="38"/>
      <c r="K1152" s="45"/>
      <c r="L1152" s="46"/>
    </row>
    <row r="1153" spans="1:12">
      <c r="A1153" s="38"/>
      <c r="K1153" s="45"/>
      <c r="L1153" s="46"/>
    </row>
    <row r="1154" spans="1:12">
      <c r="A1154" s="38"/>
      <c r="K1154" s="45"/>
      <c r="L1154" s="46"/>
    </row>
    <row r="1155" spans="1:12">
      <c r="A1155" s="38"/>
      <c r="K1155" s="45"/>
      <c r="L1155" s="46"/>
    </row>
    <row r="1156" spans="1:12">
      <c r="A1156" s="38"/>
      <c r="K1156" s="45"/>
      <c r="L1156" s="46"/>
    </row>
    <row r="1157" spans="1:12">
      <c r="A1157" s="38"/>
      <c r="K1157" s="45"/>
      <c r="L1157" s="46"/>
    </row>
    <row r="1158" spans="1:12">
      <c r="A1158" s="38"/>
      <c r="K1158" s="45"/>
      <c r="L1158" s="46"/>
    </row>
    <row r="1159" spans="1:12">
      <c r="A1159" s="38"/>
      <c r="K1159" s="45"/>
      <c r="L1159" s="46"/>
    </row>
    <row r="1160" spans="1:12">
      <c r="A1160" s="38"/>
      <c r="K1160" s="45"/>
      <c r="L1160" s="46"/>
    </row>
    <row r="1161" spans="1:12">
      <c r="A1161" s="38"/>
      <c r="K1161" s="45"/>
      <c r="L1161" s="46"/>
    </row>
    <row r="1162" spans="1:12">
      <c r="A1162" s="38"/>
      <c r="K1162" s="45"/>
      <c r="L1162" s="46"/>
    </row>
    <row r="1163" spans="1:12">
      <c r="A1163" s="38"/>
      <c r="K1163" s="45"/>
      <c r="L1163" s="46"/>
    </row>
    <row r="1164" spans="1:12">
      <c r="A1164" s="38"/>
      <c r="K1164" s="45"/>
      <c r="L1164" s="46"/>
    </row>
    <row r="1165" spans="1:12">
      <c r="A1165" s="38"/>
      <c r="K1165" s="45"/>
      <c r="L1165" s="46"/>
    </row>
    <row r="1166" spans="1:12">
      <c r="A1166" s="38"/>
      <c r="K1166" s="45"/>
      <c r="L1166" s="46"/>
    </row>
    <row r="1167" spans="1:12">
      <c r="A1167" s="38"/>
      <c r="K1167" s="45"/>
      <c r="L1167" s="46"/>
    </row>
    <row r="1168" spans="1:12">
      <c r="A1168" s="38"/>
      <c r="K1168" s="45"/>
      <c r="L1168" s="46"/>
    </row>
    <row r="1169" spans="1:12">
      <c r="A1169" s="38"/>
      <c r="K1169" s="45"/>
      <c r="L1169" s="46"/>
    </row>
    <row r="1170" spans="1:12">
      <c r="A1170" s="38"/>
      <c r="K1170" s="45"/>
      <c r="L1170" s="46"/>
    </row>
    <row r="1171" spans="1:12">
      <c r="A1171" s="38"/>
      <c r="K1171" s="45"/>
      <c r="L1171" s="46"/>
    </row>
    <row r="1172" spans="1:12">
      <c r="A1172" s="38"/>
      <c r="K1172" s="45"/>
      <c r="L1172" s="46"/>
    </row>
    <row r="1173" spans="1:12">
      <c r="A1173" s="38"/>
      <c r="K1173" s="45"/>
      <c r="L1173" s="46"/>
    </row>
    <row r="1174" spans="1:12">
      <c r="A1174" s="38"/>
      <c r="K1174" s="45"/>
      <c r="L1174" s="46"/>
    </row>
    <row r="1175" spans="1:12">
      <c r="A1175" s="38"/>
      <c r="K1175" s="45"/>
      <c r="L1175" s="46"/>
    </row>
    <row r="1176" spans="1:12">
      <c r="A1176" s="38"/>
      <c r="K1176" s="45"/>
      <c r="L1176" s="46"/>
    </row>
    <row r="1177" spans="1:12">
      <c r="A1177" s="38"/>
      <c r="K1177" s="45"/>
      <c r="L1177" s="46"/>
    </row>
    <row r="1178" spans="1:12">
      <c r="A1178" s="38"/>
      <c r="K1178" s="45"/>
      <c r="L1178" s="46"/>
    </row>
    <row r="1179" spans="1:12">
      <c r="A1179" s="38"/>
      <c r="K1179" s="45"/>
      <c r="L1179" s="46"/>
    </row>
    <row r="1180" spans="1:12">
      <c r="A1180" s="38"/>
      <c r="K1180" s="45"/>
      <c r="L1180" s="46"/>
    </row>
    <row r="1181" spans="1:12">
      <c r="A1181" s="38"/>
      <c r="K1181" s="45"/>
      <c r="L1181" s="46"/>
    </row>
    <row r="1182" spans="1:12">
      <c r="A1182" s="38"/>
      <c r="K1182" s="45"/>
      <c r="L1182" s="46"/>
    </row>
    <row r="1183" spans="1:12">
      <c r="A1183" s="38"/>
      <c r="K1183" s="45"/>
      <c r="L1183" s="46"/>
    </row>
    <row r="1184" spans="1:12">
      <c r="A1184" s="38"/>
      <c r="K1184" s="45"/>
      <c r="L1184" s="46"/>
    </row>
    <row r="1185" spans="1:12">
      <c r="A1185" s="38"/>
      <c r="K1185" s="45"/>
      <c r="L1185" s="46"/>
    </row>
    <row r="1186" spans="1:12">
      <c r="A1186" s="38"/>
      <c r="K1186" s="45"/>
      <c r="L1186" s="46"/>
    </row>
    <row r="1187" spans="1:12">
      <c r="A1187" s="38"/>
      <c r="K1187" s="45"/>
      <c r="L1187" s="46"/>
    </row>
    <row r="1188" spans="1:12">
      <c r="A1188" s="38"/>
      <c r="K1188" s="45"/>
      <c r="L1188" s="46"/>
    </row>
    <row r="1189" spans="1:12">
      <c r="A1189" s="38"/>
      <c r="K1189" s="45"/>
      <c r="L1189" s="46"/>
    </row>
    <row r="1190" spans="1:12">
      <c r="A1190" s="38"/>
      <c r="K1190" s="45"/>
      <c r="L1190" s="46"/>
    </row>
    <row r="1191" spans="1:12">
      <c r="A1191" s="38"/>
      <c r="K1191" s="45"/>
      <c r="L1191" s="46"/>
    </row>
    <row r="1192" spans="1:12">
      <c r="A1192" s="38"/>
      <c r="K1192" s="45"/>
      <c r="L1192" s="46"/>
    </row>
    <row r="1193" spans="1:12">
      <c r="A1193" s="38"/>
      <c r="K1193" s="45"/>
      <c r="L1193" s="46"/>
    </row>
    <row r="1194" spans="1:12">
      <c r="A1194" s="38"/>
      <c r="K1194" s="45"/>
      <c r="L1194" s="46"/>
    </row>
    <row r="1195" spans="1:12">
      <c r="A1195" s="38"/>
      <c r="K1195" s="45"/>
      <c r="L1195" s="46"/>
    </row>
    <row r="1196" spans="1:12">
      <c r="A1196" s="38"/>
      <c r="K1196" s="45"/>
      <c r="L1196" s="46"/>
    </row>
    <row r="1197" spans="1:12">
      <c r="A1197" s="38"/>
      <c r="K1197" s="45"/>
      <c r="L1197" s="46"/>
    </row>
    <row r="1198" spans="1:12">
      <c r="A1198" s="38"/>
      <c r="K1198" s="45"/>
      <c r="L1198" s="46"/>
    </row>
    <row r="1199" spans="1:12">
      <c r="A1199" s="38"/>
      <c r="K1199" s="45"/>
      <c r="L1199" s="46"/>
    </row>
    <row r="1200" spans="1:12">
      <c r="A1200" s="38"/>
      <c r="K1200" s="45"/>
      <c r="L1200" s="46"/>
    </row>
    <row r="1201" spans="1:12">
      <c r="A1201" s="38"/>
      <c r="K1201" s="45"/>
      <c r="L1201" s="46"/>
    </row>
    <row r="1202" spans="1:12">
      <c r="A1202" s="38"/>
      <c r="K1202" s="45"/>
      <c r="L1202" s="46"/>
    </row>
    <row r="1203" spans="1:12">
      <c r="A1203" s="38"/>
      <c r="K1203" s="45"/>
      <c r="L1203" s="46"/>
    </row>
    <row r="1204" spans="1:12">
      <c r="A1204" s="38"/>
      <c r="K1204" s="45"/>
      <c r="L1204" s="46"/>
    </row>
    <row r="1205" spans="1:12">
      <c r="A1205" s="38"/>
      <c r="K1205" s="45"/>
      <c r="L1205" s="46"/>
    </row>
    <row r="1206" spans="1:12">
      <c r="A1206" s="38"/>
      <c r="K1206" s="45"/>
      <c r="L1206" s="46"/>
    </row>
    <row r="1207" spans="1:12">
      <c r="A1207" s="38"/>
      <c r="K1207" s="45"/>
      <c r="L1207" s="46"/>
    </row>
    <row r="1208" spans="1:12">
      <c r="A1208" s="38"/>
      <c r="K1208" s="45"/>
      <c r="L1208" s="46"/>
    </row>
    <row r="1209" spans="1:12">
      <c r="A1209" s="38"/>
      <c r="K1209" s="45"/>
      <c r="L1209" s="46"/>
    </row>
    <row r="1210" spans="1:12">
      <c r="A1210" s="38"/>
      <c r="K1210" s="45"/>
      <c r="L1210" s="46"/>
    </row>
    <row r="1211" spans="1:12">
      <c r="A1211" s="38"/>
      <c r="K1211" s="45"/>
      <c r="L1211" s="46"/>
    </row>
    <row r="1212" spans="1:12">
      <c r="A1212" s="38"/>
      <c r="K1212" s="45"/>
      <c r="L1212" s="46"/>
    </row>
    <row r="1213" spans="1:12">
      <c r="A1213" s="38"/>
      <c r="K1213" s="45"/>
      <c r="L1213" s="46"/>
    </row>
    <row r="1214" spans="1:12">
      <c r="A1214" s="38"/>
      <c r="K1214" s="45"/>
      <c r="L1214" s="46"/>
    </row>
    <row r="1215" spans="1:12">
      <c r="A1215" s="38"/>
      <c r="K1215" s="45"/>
      <c r="L1215" s="46"/>
    </row>
    <row r="1216" spans="1:12">
      <c r="A1216" s="38"/>
      <c r="K1216" s="45"/>
      <c r="L1216" s="46"/>
    </row>
    <row r="1217" spans="1:12">
      <c r="A1217" s="38"/>
      <c r="K1217" s="45"/>
      <c r="L1217" s="46"/>
    </row>
    <row r="1218" spans="1:12">
      <c r="A1218" s="38"/>
      <c r="K1218" s="45"/>
      <c r="L1218" s="46"/>
    </row>
    <row r="1219" spans="1:12">
      <c r="A1219" s="38"/>
      <c r="K1219" s="45"/>
      <c r="L1219" s="46"/>
    </row>
    <row r="1220" spans="1:12">
      <c r="A1220" s="38"/>
      <c r="K1220" s="45"/>
      <c r="L1220" s="46"/>
    </row>
    <row r="1221" spans="1:12">
      <c r="A1221" s="38"/>
      <c r="K1221" s="45"/>
      <c r="L1221" s="46"/>
    </row>
    <row r="1222" spans="1:12">
      <c r="A1222" s="38"/>
      <c r="K1222" s="45"/>
      <c r="L1222" s="46"/>
    </row>
    <row r="1223" spans="1:12">
      <c r="A1223" s="38"/>
      <c r="K1223" s="45"/>
      <c r="L1223" s="46"/>
    </row>
    <row r="1224" spans="1:12">
      <c r="A1224" s="38"/>
      <c r="K1224" s="45"/>
      <c r="L1224" s="46"/>
    </row>
    <row r="1225" spans="1:12">
      <c r="A1225" s="38"/>
      <c r="K1225" s="45"/>
      <c r="L1225" s="46"/>
    </row>
    <row r="1226" spans="1:12">
      <c r="A1226" s="38"/>
      <c r="K1226" s="45"/>
      <c r="L1226" s="46"/>
    </row>
    <row r="1227" spans="1:12">
      <c r="A1227" s="38"/>
      <c r="K1227" s="45"/>
      <c r="L1227" s="46"/>
    </row>
    <row r="1228" spans="1:12">
      <c r="A1228" s="38"/>
      <c r="K1228" s="45"/>
      <c r="L1228" s="46"/>
    </row>
    <row r="1229" spans="1:12">
      <c r="A1229" s="38"/>
      <c r="K1229" s="45"/>
      <c r="L1229" s="46"/>
    </row>
    <row r="1230" spans="1:12">
      <c r="A1230" s="38"/>
      <c r="K1230" s="45"/>
      <c r="L1230" s="46"/>
    </row>
    <row r="1231" spans="1:12">
      <c r="A1231" s="38"/>
      <c r="K1231" s="45"/>
      <c r="L1231" s="46"/>
    </row>
    <row r="1232" spans="1:12">
      <c r="A1232" s="38"/>
      <c r="K1232" s="45"/>
      <c r="L1232" s="46"/>
    </row>
    <row r="1233" spans="1:12">
      <c r="A1233" s="38"/>
      <c r="K1233" s="45"/>
      <c r="L1233" s="46"/>
    </row>
    <row r="1234" spans="1:12">
      <c r="A1234" s="38"/>
      <c r="K1234" s="45"/>
      <c r="L1234" s="46"/>
    </row>
    <row r="1235" spans="1:12">
      <c r="A1235" s="38"/>
      <c r="K1235" s="45"/>
      <c r="L1235" s="46"/>
    </row>
    <row r="1236" spans="1:12">
      <c r="A1236" s="38"/>
      <c r="K1236" s="45"/>
      <c r="L1236" s="46"/>
    </row>
    <row r="1237" spans="1:12">
      <c r="A1237" s="38"/>
      <c r="K1237" s="45"/>
      <c r="L1237" s="46"/>
    </row>
    <row r="1238" spans="1:12">
      <c r="A1238" s="38"/>
      <c r="K1238" s="45"/>
      <c r="L1238" s="46"/>
    </row>
    <row r="1239" spans="1:12">
      <c r="A1239" s="38"/>
      <c r="K1239" s="45"/>
      <c r="L1239" s="46"/>
    </row>
    <row r="1240" spans="1:12">
      <c r="A1240" s="38"/>
      <c r="K1240" s="45"/>
      <c r="L1240" s="46"/>
    </row>
    <row r="1241" spans="1:12">
      <c r="A1241" s="38"/>
      <c r="K1241" s="45"/>
      <c r="L1241" s="46"/>
    </row>
    <row r="1242" spans="1:12">
      <c r="A1242" s="38"/>
      <c r="K1242" s="45"/>
      <c r="L1242" s="46"/>
    </row>
    <row r="1243" spans="1:12">
      <c r="A1243" s="38"/>
      <c r="K1243" s="45"/>
      <c r="L1243" s="46"/>
    </row>
    <row r="1244" spans="1:12">
      <c r="A1244" s="38"/>
      <c r="K1244" s="45"/>
      <c r="L1244" s="46"/>
    </row>
    <row r="1245" spans="1:12">
      <c r="A1245" s="38"/>
      <c r="K1245" s="45"/>
      <c r="L1245" s="46"/>
    </row>
    <row r="1246" spans="1:12">
      <c r="A1246" s="38"/>
      <c r="K1246" s="45"/>
      <c r="L1246" s="46"/>
    </row>
    <row r="1247" spans="1:12">
      <c r="A1247" s="38"/>
      <c r="K1247" s="45"/>
      <c r="L1247" s="46"/>
    </row>
    <row r="1248" spans="1:12">
      <c r="A1248" s="38"/>
      <c r="K1248" s="45"/>
      <c r="L1248" s="46"/>
    </row>
    <row r="1249" spans="1:12">
      <c r="A1249" s="38"/>
      <c r="K1249" s="45"/>
      <c r="L1249" s="46"/>
    </row>
    <row r="1250" spans="1:12">
      <c r="A1250" s="38"/>
      <c r="K1250" s="45"/>
      <c r="L1250" s="46"/>
    </row>
    <row r="1251" spans="1:12">
      <c r="A1251" s="38"/>
      <c r="K1251" s="45"/>
      <c r="L1251" s="46"/>
    </row>
    <row r="1252" spans="1:12">
      <c r="A1252" s="38"/>
      <c r="K1252" s="45"/>
      <c r="L1252" s="46"/>
    </row>
    <row r="1253" spans="1:12">
      <c r="A1253" s="38"/>
      <c r="K1253" s="45"/>
      <c r="L1253" s="46"/>
    </row>
    <row r="1254" spans="1:12">
      <c r="A1254" s="38"/>
      <c r="K1254" s="45"/>
      <c r="L1254" s="46"/>
    </row>
    <row r="1255" spans="1:12">
      <c r="A1255" s="38"/>
      <c r="K1255" s="45"/>
      <c r="L1255" s="46"/>
    </row>
    <row r="1256" spans="1:12">
      <c r="A1256" s="38"/>
      <c r="K1256" s="45"/>
      <c r="L1256" s="46"/>
    </row>
    <row r="1257" spans="1:12">
      <c r="A1257" s="38"/>
      <c r="K1257" s="45"/>
      <c r="L1257" s="46"/>
    </row>
    <row r="1258" spans="1:12">
      <c r="A1258" s="38"/>
      <c r="K1258" s="45"/>
      <c r="L1258" s="46"/>
    </row>
    <row r="1259" spans="1:12">
      <c r="A1259" s="38"/>
      <c r="K1259" s="45"/>
      <c r="L1259" s="46"/>
    </row>
    <row r="1260" spans="1:12">
      <c r="A1260" s="38"/>
      <c r="K1260" s="45"/>
      <c r="L1260" s="46"/>
    </row>
    <row r="1261" spans="1:12">
      <c r="A1261" s="38"/>
      <c r="K1261" s="45"/>
      <c r="L1261" s="46"/>
    </row>
    <row r="1262" spans="1:12">
      <c r="A1262" s="38"/>
      <c r="K1262" s="45"/>
      <c r="L1262" s="46"/>
    </row>
    <row r="1263" spans="1:12">
      <c r="A1263" s="38"/>
      <c r="K1263" s="45"/>
      <c r="L1263" s="46"/>
    </row>
    <row r="1264" spans="1:12">
      <c r="A1264" s="38"/>
      <c r="K1264" s="45"/>
      <c r="L1264" s="46"/>
    </row>
    <row r="1265" spans="1:12">
      <c r="A1265" s="38"/>
      <c r="K1265" s="45"/>
      <c r="L1265" s="46"/>
    </row>
    <row r="1266" spans="1:12">
      <c r="A1266" s="38"/>
      <c r="K1266" s="45"/>
      <c r="L1266" s="46"/>
    </row>
    <row r="1267" spans="1:12">
      <c r="A1267" s="38"/>
      <c r="K1267" s="45"/>
      <c r="L1267" s="46"/>
    </row>
    <row r="1268" spans="1:12">
      <c r="A1268" s="38"/>
      <c r="K1268" s="45"/>
      <c r="L1268" s="46"/>
    </row>
    <row r="1269" spans="1:12">
      <c r="A1269" s="38"/>
      <c r="K1269" s="45"/>
      <c r="L1269" s="46"/>
    </row>
    <row r="1270" spans="1:12">
      <c r="A1270" s="38"/>
      <c r="K1270" s="45"/>
      <c r="L1270" s="46"/>
    </row>
    <row r="1271" spans="1:12">
      <c r="A1271" s="38"/>
      <c r="K1271" s="45"/>
      <c r="L1271" s="46"/>
    </row>
    <row r="1272" spans="1:12">
      <c r="A1272" s="38"/>
      <c r="K1272" s="45"/>
      <c r="L1272" s="46"/>
    </row>
    <row r="1273" spans="1:12">
      <c r="A1273" s="38"/>
      <c r="K1273" s="45"/>
      <c r="L1273" s="46"/>
    </row>
    <row r="1274" spans="1:12">
      <c r="A1274" s="38"/>
      <c r="K1274" s="45"/>
      <c r="L1274" s="46"/>
    </row>
    <row r="1275" spans="1:12">
      <c r="A1275" s="38"/>
      <c r="K1275" s="45"/>
      <c r="L1275" s="46"/>
    </row>
    <row r="1276" spans="1:12">
      <c r="A1276" s="38"/>
      <c r="K1276" s="45"/>
      <c r="L1276" s="46"/>
    </row>
    <row r="1277" spans="1:12">
      <c r="A1277" s="38"/>
      <c r="K1277" s="45"/>
      <c r="L1277" s="46"/>
    </row>
    <row r="1278" spans="1:12">
      <c r="A1278" s="38"/>
      <c r="K1278" s="45"/>
      <c r="L1278" s="46"/>
    </row>
    <row r="1279" spans="1:12">
      <c r="A1279" s="38"/>
      <c r="K1279" s="45"/>
      <c r="L1279" s="46"/>
    </row>
    <row r="1280" spans="1:12">
      <c r="A1280" s="38"/>
      <c r="K1280" s="45"/>
      <c r="L1280" s="46"/>
    </row>
    <row r="1281" spans="1:12">
      <c r="A1281" s="38"/>
      <c r="K1281" s="45"/>
      <c r="L1281" s="46"/>
    </row>
    <row r="1282" spans="1:12">
      <c r="A1282" s="38"/>
      <c r="K1282" s="45"/>
      <c r="L1282" s="46"/>
    </row>
    <row r="1283" spans="1:12">
      <c r="A1283" s="38"/>
      <c r="K1283" s="45"/>
      <c r="L1283" s="46"/>
    </row>
    <row r="1284" spans="1:12">
      <c r="A1284" s="38"/>
      <c r="K1284" s="45"/>
      <c r="L1284" s="46"/>
    </row>
    <row r="1285" spans="1:12">
      <c r="A1285" s="38"/>
      <c r="K1285" s="45"/>
      <c r="L1285" s="46"/>
    </row>
    <row r="1286" spans="1:12">
      <c r="A1286" s="38"/>
      <c r="K1286" s="45"/>
      <c r="L1286" s="46"/>
    </row>
    <row r="1287" spans="1:12">
      <c r="A1287" s="38"/>
      <c r="K1287" s="45"/>
      <c r="L1287" s="46"/>
    </row>
    <row r="1288" spans="1:12">
      <c r="A1288" s="38"/>
      <c r="K1288" s="45"/>
      <c r="L1288" s="46"/>
    </row>
    <row r="1289" spans="1:12">
      <c r="A1289" s="38"/>
      <c r="K1289" s="45"/>
      <c r="L1289" s="46"/>
    </row>
    <row r="1290" spans="1:12">
      <c r="A1290" s="38"/>
      <c r="K1290" s="45"/>
      <c r="L1290" s="46"/>
    </row>
    <row r="1291" spans="1:12">
      <c r="A1291" s="38"/>
      <c r="K1291" s="45"/>
      <c r="L1291" s="46"/>
    </row>
    <row r="1292" spans="1:12">
      <c r="A1292" s="38"/>
      <c r="K1292" s="45"/>
      <c r="L1292" s="46"/>
    </row>
    <row r="1293" spans="1:12">
      <c r="A1293" s="38"/>
      <c r="K1293" s="45"/>
      <c r="L1293" s="46"/>
    </row>
    <row r="1294" spans="1:12">
      <c r="A1294" s="38"/>
      <c r="K1294" s="45"/>
      <c r="L1294" s="46"/>
    </row>
    <row r="1295" spans="1:12">
      <c r="A1295" s="38"/>
      <c r="K1295" s="45"/>
      <c r="L1295" s="46"/>
    </row>
    <row r="1296" spans="1:12">
      <c r="A1296" s="38"/>
      <c r="K1296" s="45"/>
      <c r="L1296" s="46"/>
    </row>
    <row r="1297" spans="1:12">
      <c r="A1297" s="38"/>
      <c r="K1297" s="45"/>
      <c r="L1297" s="46"/>
    </row>
    <row r="1298" spans="1:12">
      <c r="A1298" s="38"/>
      <c r="K1298" s="45"/>
      <c r="L1298" s="46"/>
    </row>
    <row r="1299" spans="1:12">
      <c r="A1299" s="38"/>
      <c r="K1299" s="45"/>
      <c r="L1299" s="46"/>
    </row>
    <row r="1300" spans="1:12">
      <c r="A1300" s="38"/>
      <c r="K1300" s="45"/>
      <c r="L1300" s="46"/>
    </row>
    <row r="1301" spans="1:12">
      <c r="A1301" s="38"/>
      <c r="K1301" s="45"/>
      <c r="L1301" s="46"/>
    </row>
    <row r="1302" spans="1:12">
      <c r="A1302" s="38"/>
      <c r="K1302" s="45"/>
      <c r="L1302" s="46"/>
    </row>
    <row r="1303" spans="1:12">
      <c r="A1303" s="38"/>
      <c r="K1303" s="45"/>
      <c r="L1303" s="46"/>
    </row>
    <row r="1304" spans="1:12">
      <c r="A1304" s="38"/>
      <c r="K1304" s="45"/>
      <c r="L1304" s="46"/>
    </row>
    <row r="1305" spans="1:12">
      <c r="A1305" s="38"/>
      <c r="K1305" s="45"/>
      <c r="L1305" s="46"/>
    </row>
    <row r="1306" spans="1:12">
      <c r="A1306" s="38"/>
      <c r="K1306" s="45"/>
      <c r="L1306" s="46"/>
    </row>
    <row r="1307" spans="1:12">
      <c r="A1307" s="38"/>
      <c r="K1307" s="45"/>
      <c r="L1307" s="46"/>
    </row>
    <row r="1308" spans="1:12">
      <c r="A1308" s="38"/>
      <c r="K1308" s="45"/>
      <c r="L1308" s="46"/>
    </row>
    <row r="1309" spans="1:12">
      <c r="A1309" s="38"/>
      <c r="K1309" s="45"/>
      <c r="L1309" s="46"/>
    </row>
    <row r="1310" spans="1:12">
      <c r="A1310" s="38"/>
      <c r="K1310" s="45"/>
      <c r="L1310" s="46"/>
    </row>
    <row r="1311" spans="1:12">
      <c r="A1311" s="38"/>
      <c r="K1311" s="45"/>
      <c r="L1311" s="46"/>
    </row>
    <row r="1312" spans="1:12">
      <c r="A1312" s="38"/>
      <c r="K1312" s="45"/>
      <c r="L1312" s="46"/>
    </row>
    <row r="1313" spans="1:12">
      <c r="A1313" s="38"/>
      <c r="K1313" s="45"/>
      <c r="L1313" s="46"/>
    </row>
    <row r="1314" spans="1:12">
      <c r="A1314" s="38"/>
      <c r="K1314" s="45"/>
      <c r="L1314" s="46"/>
    </row>
    <row r="1315" spans="1:12">
      <c r="A1315" s="38"/>
      <c r="K1315" s="45"/>
      <c r="L1315" s="46"/>
    </row>
    <row r="1316" spans="1:12">
      <c r="A1316" s="38"/>
      <c r="K1316" s="45"/>
      <c r="L1316" s="46"/>
    </row>
    <row r="1317" spans="1:12">
      <c r="A1317" s="38"/>
      <c r="K1317" s="45"/>
      <c r="L1317" s="46"/>
    </row>
    <row r="1318" spans="1:12">
      <c r="A1318" s="38"/>
      <c r="K1318" s="45"/>
      <c r="L1318" s="46"/>
    </row>
    <row r="1319" spans="1:12">
      <c r="A1319" s="38"/>
      <c r="K1319" s="45"/>
      <c r="L1319" s="46"/>
    </row>
    <row r="1320" spans="1:12">
      <c r="A1320" s="38"/>
      <c r="K1320" s="45"/>
      <c r="L1320" s="46"/>
    </row>
    <row r="1321" spans="1:12">
      <c r="A1321" s="38"/>
      <c r="K1321" s="45"/>
      <c r="L1321" s="46"/>
    </row>
    <row r="1322" spans="1:12">
      <c r="A1322" s="38"/>
      <c r="K1322" s="45"/>
      <c r="L1322" s="46"/>
    </row>
    <row r="1323" spans="1:12">
      <c r="A1323" s="38"/>
      <c r="K1323" s="45"/>
      <c r="L1323" s="46"/>
    </row>
    <row r="1324" spans="1:12">
      <c r="A1324" s="38"/>
      <c r="K1324" s="45"/>
      <c r="L1324" s="46"/>
    </row>
    <row r="1325" spans="1:12">
      <c r="A1325" s="38"/>
      <c r="K1325" s="45"/>
      <c r="L1325" s="46"/>
    </row>
    <row r="1326" spans="1:12">
      <c r="A1326" s="38"/>
      <c r="K1326" s="45"/>
      <c r="L1326" s="46"/>
    </row>
    <row r="1327" spans="1:12">
      <c r="A1327" s="38"/>
      <c r="K1327" s="45"/>
      <c r="L1327" s="46"/>
    </row>
    <row r="1328" spans="1:12">
      <c r="K1328" s="45"/>
      <c r="L1328" s="46"/>
    </row>
    <row r="1329" spans="11:12">
      <c r="K1329" s="45"/>
      <c r="L1329" s="46"/>
    </row>
    <row r="1330" spans="11:12">
      <c r="K1330" s="45"/>
      <c r="L1330" s="46"/>
    </row>
    <row r="1331" spans="11:12">
      <c r="K1331" s="45"/>
      <c r="L1331" s="46"/>
    </row>
    <row r="1332" spans="11:12">
      <c r="K1332" s="45"/>
      <c r="L1332" s="46"/>
    </row>
    <row r="1333" spans="11:12">
      <c r="K1333" s="45"/>
      <c r="L1333" s="46"/>
    </row>
    <row r="1334" spans="11:12">
      <c r="K1334" s="45"/>
      <c r="L1334" s="46"/>
    </row>
    <row r="1335" spans="11:12">
      <c r="K1335" s="45"/>
      <c r="L1335" s="46"/>
    </row>
    <row r="1336" spans="11:12">
      <c r="K1336" s="45"/>
      <c r="L1336" s="46"/>
    </row>
    <row r="1337" spans="11:12">
      <c r="K1337" s="45"/>
      <c r="L1337" s="46"/>
    </row>
    <row r="1338" spans="11:12">
      <c r="K1338" s="45"/>
      <c r="L1338" s="46"/>
    </row>
    <row r="1339" spans="11:12">
      <c r="K1339" s="45"/>
      <c r="L1339" s="46"/>
    </row>
    <row r="1340" spans="11:12">
      <c r="K1340" s="45"/>
      <c r="L1340" s="46"/>
    </row>
    <row r="1341" spans="11:12">
      <c r="K1341" s="45"/>
      <c r="L1341" s="46"/>
    </row>
    <row r="1342" spans="11:12">
      <c r="K1342" s="45"/>
      <c r="L1342" s="46"/>
    </row>
    <row r="1343" spans="11:12">
      <c r="K1343" s="45"/>
      <c r="L1343" s="46"/>
    </row>
    <row r="1344" spans="11:12">
      <c r="K1344" s="45"/>
      <c r="L1344" s="46"/>
    </row>
    <row r="1345" spans="11:12">
      <c r="K1345" s="45"/>
      <c r="L1345" s="46"/>
    </row>
    <row r="1346" spans="11:12">
      <c r="K1346" s="45"/>
      <c r="L1346" s="46"/>
    </row>
    <row r="1347" spans="11:12">
      <c r="K1347" s="45"/>
      <c r="L1347" s="46"/>
    </row>
    <row r="1348" spans="11:12">
      <c r="K1348" s="45"/>
      <c r="L1348" s="46"/>
    </row>
    <row r="1349" spans="11:12">
      <c r="K1349" s="45"/>
      <c r="L1349" s="46"/>
    </row>
    <row r="1350" spans="11:12">
      <c r="K1350" s="45"/>
      <c r="L1350" s="46"/>
    </row>
    <row r="1351" spans="11:12">
      <c r="K1351" s="45"/>
      <c r="L1351" s="46"/>
    </row>
    <row r="1352" spans="11:12">
      <c r="K1352" s="45"/>
      <c r="L1352" s="46"/>
    </row>
    <row r="1353" spans="11:12">
      <c r="K1353" s="45"/>
      <c r="L1353" s="46"/>
    </row>
    <row r="1354" spans="11:12">
      <c r="K1354" s="45"/>
      <c r="L1354" s="46"/>
    </row>
    <row r="1355" spans="11:12">
      <c r="K1355" s="45"/>
      <c r="L1355" s="46"/>
    </row>
    <row r="1356" spans="11:12">
      <c r="K1356" s="45"/>
      <c r="L1356" s="46"/>
    </row>
    <row r="1357" spans="11:12">
      <c r="K1357" s="45"/>
      <c r="L1357" s="46"/>
    </row>
    <row r="1358" spans="11:12">
      <c r="K1358" s="45"/>
      <c r="L1358" s="46"/>
    </row>
    <row r="1359" spans="11:12">
      <c r="K1359" s="45"/>
      <c r="L1359" s="46"/>
    </row>
    <row r="1360" spans="11:12">
      <c r="K1360" s="45"/>
      <c r="L1360" s="46"/>
    </row>
    <row r="1361" spans="11:12">
      <c r="K1361" s="45"/>
      <c r="L1361" s="46"/>
    </row>
    <row r="1362" spans="11:12">
      <c r="K1362" s="45"/>
      <c r="L1362" s="46"/>
    </row>
    <row r="1363" spans="11:12">
      <c r="K1363" s="45"/>
      <c r="L1363" s="46"/>
    </row>
    <row r="1364" spans="11:12">
      <c r="K1364" s="45"/>
      <c r="L1364" s="46"/>
    </row>
    <row r="1365" spans="11:12">
      <c r="K1365" s="45"/>
      <c r="L1365" s="46"/>
    </row>
    <row r="1366" spans="11:12">
      <c r="K1366" s="45"/>
      <c r="L1366" s="46"/>
    </row>
    <row r="1367" spans="11:12">
      <c r="K1367" s="45"/>
      <c r="L1367" s="46"/>
    </row>
    <row r="1368" spans="11:12">
      <c r="K1368" s="45"/>
      <c r="L1368" s="46"/>
    </row>
    <row r="1369" spans="11:12">
      <c r="K1369" s="45"/>
      <c r="L1369" s="46"/>
    </row>
    <row r="1370" spans="11:12">
      <c r="K1370" s="45"/>
      <c r="L1370" s="46"/>
    </row>
    <row r="1371" spans="11:12">
      <c r="K1371" s="45"/>
      <c r="L1371" s="46"/>
    </row>
    <row r="1372" spans="11:12">
      <c r="K1372" s="45"/>
      <c r="L1372" s="46"/>
    </row>
    <row r="1373" spans="11:12">
      <c r="K1373" s="45"/>
      <c r="L1373" s="46"/>
    </row>
    <row r="1374" spans="11:12">
      <c r="K1374" s="45"/>
      <c r="L1374" s="46"/>
    </row>
    <row r="1375" spans="11:12">
      <c r="K1375" s="45"/>
      <c r="L1375" s="46"/>
    </row>
    <row r="1376" spans="11:12">
      <c r="K1376" s="45"/>
      <c r="L1376" s="46"/>
    </row>
    <row r="1377" spans="11:12">
      <c r="K1377" s="45"/>
      <c r="L1377" s="46"/>
    </row>
    <row r="1378" spans="11:12">
      <c r="K1378" s="45"/>
      <c r="L1378" s="46"/>
    </row>
    <row r="1379" spans="11:12">
      <c r="K1379" s="45"/>
      <c r="L1379" s="46"/>
    </row>
    <row r="1380" spans="11:12">
      <c r="K1380" s="45"/>
      <c r="L1380" s="46"/>
    </row>
    <row r="1381" spans="11:12">
      <c r="K1381" s="45"/>
      <c r="L1381" s="46"/>
    </row>
    <row r="1382" spans="11:12">
      <c r="K1382" s="45"/>
      <c r="L1382" s="46"/>
    </row>
    <row r="1383" spans="11:12">
      <c r="K1383" s="45"/>
      <c r="L1383" s="46"/>
    </row>
    <row r="1384" spans="11:12">
      <c r="K1384" s="45"/>
      <c r="L1384" s="46"/>
    </row>
    <row r="1385" spans="11:12">
      <c r="K1385" s="45"/>
      <c r="L1385" s="46"/>
    </row>
    <row r="1386" spans="11:12">
      <c r="K1386" s="45"/>
      <c r="L1386" s="46"/>
    </row>
    <row r="1387" spans="11:12">
      <c r="K1387" s="45"/>
      <c r="L1387" s="46"/>
    </row>
    <row r="1388" spans="11:12">
      <c r="K1388" s="45"/>
      <c r="L1388" s="46"/>
    </row>
    <row r="1389" spans="11:12">
      <c r="K1389" s="45"/>
      <c r="L1389" s="46"/>
    </row>
    <row r="1390" spans="11:12">
      <c r="K1390" s="45"/>
      <c r="L1390" s="46"/>
    </row>
    <row r="1391" spans="11:12">
      <c r="K1391" s="45"/>
      <c r="L1391" s="46"/>
    </row>
    <row r="1392" spans="11:12">
      <c r="K1392" s="45"/>
      <c r="L1392" s="46"/>
    </row>
    <row r="1393" spans="11:12">
      <c r="K1393" s="45"/>
      <c r="L1393" s="46"/>
    </row>
    <row r="1394" spans="11:12">
      <c r="K1394" s="45"/>
      <c r="L1394" s="46"/>
    </row>
    <row r="1395" spans="11:12">
      <c r="K1395" s="45"/>
      <c r="L1395" s="46"/>
    </row>
    <row r="1396" spans="11:12">
      <c r="K1396" s="45"/>
      <c r="L1396" s="46"/>
    </row>
    <row r="1397" spans="11:12">
      <c r="K1397" s="45"/>
      <c r="L1397" s="46"/>
    </row>
    <row r="1398" spans="11:12">
      <c r="K1398" s="45"/>
      <c r="L1398" s="46"/>
    </row>
    <row r="1399" spans="11:12">
      <c r="K1399" s="45"/>
      <c r="L1399" s="46"/>
    </row>
    <row r="1400" spans="11:12">
      <c r="K1400" s="45"/>
      <c r="L1400" s="46"/>
    </row>
    <row r="1401" spans="11:12">
      <c r="K1401" s="45"/>
      <c r="L1401" s="46"/>
    </row>
    <row r="1402" spans="11:12">
      <c r="K1402" s="45"/>
      <c r="L1402" s="46"/>
    </row>
    <row r="1403" spans="11:12">
      <c r="K1403" s="45"/>
      <c r="L1403" s="46"/>
    </row>
    <row r="1404" spans="11:12">
      <c r="K1404" s="45"/>
      <c r="L1404" s="46"/>
    </row>
    <row r="1405" spans="11:12">
      <c r="K1405" s="45"/>
      <c r="L1405" s="46"/>
    </row>
    <row r="1406" spans="11:12">
      <c r="K1406" s="45"/>
      <c r="L1406" s="46"/>
    </row>
    <row r="1407" spans="11:12">
      <c r="K1407" s="45"/>
      <c r="L1407" s="46"/>
    </row>
    <row r="1408" spans="11:12">
      <c r="K1408" s="45"/>
      <c r="L1408" s="46"/>
    </row>
    <row r="1409" spans="11:12">
      <c r="K1409" s="45"/>
      <c r="L1409" s="46"/>
    </row>
    <row r="1410" spans="11:12">
      <c r="K1410" s="45"/>
      <c r="L1410" s="46"/>
    </row>
    <row r="1411" spans="11:12">
      <c r="K1411" s="45"/>
      <c r="L1411" s="46"/>
    </row>
    <row r="1412" spans="11:12">
      <c r="K1412" s="45"/>
      <c r="L1412" s="46"/>
    </row>
    <row r="1413" spans="11:12">
      <c r="K1413" s="45"/>
      <c r="L1413" s="46"/>
    </row>
    <row r="1414" spans="11:12">
      <c r="K1414" s="45"/>
      <c r="L1414" s="46"/>
    </row>
    <row r="1415" spans="11:12">
      <c r="K1415" s="45"/>
      <c r="L1415" s="46"/>
    </row>
    <row r="1416" spans="11:12">
      <c r="K1416" s="45"/>
      <c r="L1416" s="46"/>
    </row>
    <row r="1417" spans="11:12">
      <c r="K1417" s="45"/>
      <c r="L1417" s="46"/>
    </row>
    <row r="1418" spans="11:12">
      <c r="K1418" s="45"/>
      <c r="L1418" s="46"/>
    </row>
    <row r="1419" spans="11:12">
      <c r="K1419" s="45"/>
      <c r="L1419" s="46"/>
    </row>
    <row r="1420" spans="11:12">
      <c r="K1420" s="45"/>
      <c r="L1420" s="46"/>
    </row>
    <row r="1421" spans="11:12">
      <c r="K1421" s="45"/>
      <c r="L1421" s="46"/>
    </row>
    <row r="1422" spans="11:12">
      <c r="K1422" s="45"/>
      <c r="L1422" s="46"/>
    </row>
    <row r="1423" spans="11:12">
      <c r="K1423" s="45"/>
      <c r="L1423" s="46"/>
    </row>
    <row r="1424" spans="11:12">
      <c r="K1424" s="45"/>
      <c r="L1424" s="46"/>
    </row>
    <row r="1425" spans="11:12">
      <c r="K1425" s="45"/>
      <c r="L1425" s="46"/>
    </row>
    <row r="1426" spans="11:12">
      <c r="K1426" s="45"/>
      <c r="L1426" s="46"/>
    </row>
    <row r="1427" spans="11:12">
      <c r="K1427" s="45"/>
      <c r="L1427" s="46"/>
    </row>
    <row r="1428" spans="11:12">
      <c r="K1428" s="45"/>
      <c r="L1428" s="46"/>
    </row>
    <row r="1429" spans="11:12">
      <c r="K1429" s="45"/>
      <c r="L1429" s="46"/>
    </row>
    <row r="1430" spans="11:12">
      <c r="K1430" s="45"/>
      <c r="L1430" s="46"/>
    </row>
    <row r="1431" spans="11:12">
      <c r="K1431" s="45"/>
      <c r="L1431" s="46"/>
    </row>
    <row r="1432" spans="11:12">
      <c r="K1432" s="45"/>
      <c r="L1432" s="46"/>
    </row>
    <row r="1433" spans="11:12">
      <c r="K1433" s="45"/>
      <c r="L1433" s="46"/>
    </row>
    <row r="1434" spans="11:12">
      <c r="K1434" s="45"/>
      <c r="L1434" s="46"/>
    </row>
    <row r="1435" spans="11:12">
      <c r="K1435" s="45"/>
      <c r="L1435" s="46"/>
    </row>
    <row r="1436" spans="11:12">
      <c r="K1436" s="45"/>
      <c r="L1436" s="46"/>
    </row>
    <row r="1437" spans="11:12">
      <c r="K1437" s="45"/>
      <c r="L1437" s="46"/>
    </row>
    <row r="1438" spans="11:12">
      <c r="K1438" s="45"/>
      <c r="L1438" s="46"/>
    </row>
    <row r="1439" spans="11:12">
      <c r="K1439" s="45"/>
      <c r="L1439" s="46"/>
    </row>
    <row r="1440" spans="11:12">
      <c r="K1440" s="45"/>
      <c r="L1440" s="46"/>
    </row>
    <row r="1441" spans="11:12">
      <c r="K1441" s="45"/>
      <c r="L1441" s="46"/>
    </row>
    <row r="1442" spans="11:12">
      <c r="K1442" s="45"/>
      <c r="L1442" s="46"/>
    </row>
    <row r="1443" spans="11:12">
      <c r="K1443" s="45"/>
      <c r="L1443" s="46"/>
    </row>
    <row r="1444" spans="11:12">
      <c r="K1444" s="45"/>
      <c r="L1444" s="46"/>
    </row>
    <row r="1445" spans="11:12">
      <c r="K1445" s="45"/>
      <c r="L1445" s="46"/>
    </row>
    <row r="1446" spans="11:12">
      <c r="K1446" s="45"/>
      <c r="L1446" s="46"/>
    </row>
    <row r="1447" spans="11:12">
      <c r="K1447" s="45"/>
      <c r="L1447" s="46"/>
    </row>
    <row r="1448" spans="11:12">
      <c r="K1448" s="45"/>
      <c r="L1448" s="46"/>
    </row>
    <row r="1449" spans="11:12">
      <c r="K1449" s="45"/>
      <c r="L1449" s="46"/>
    </row>
    <row r="1450" spans="11:12">
      <c r="K1450" s="45"/>
      <c r="L1450" s="46"/>
    </row>
    <row r="1451" spans="11:12">
      <c r="K1451" s="45"/>
      <c r="L1451" s="46"/>
    </row>
    <row r="1452" spans="11:12">
      <c r="K1452" s="45"/>
      <c r="L1452" s="46"/>
    </row>
    <row r="1453" spans="11:12">
      <c r="K1453" s="45"/>
      <c r="L1453" s="46"/>
    </row>
    <row r="1454" spans="11:12">
      <c r="K1454" s="45"/>
      <c r="L1454" s="46"/>
    </row>
    <row r="1455" spans="11:12">
      <c r="K1455" s="45"/>
      <c r="L1455" s="46"/>
    </row>
    <row r="1456" spans="11:12">
      <c r="K1456" s="45"/>
      <c r="L1456" s="46"/>
    </row>
    <row r="1457" spans="11:12">
      <c r="K1457" s="45"/>
      <c r="L1457" s="46"/>
    </row>
    <row r="1458" spans="11:12">
      <c r="K1458" s="45"/>
      <c r="L1458" s="46"/>
    </row>
    <row r="1459" spans="11:12">
      <c r="K1459" s="45"/>
      <c r="L1459" s="46"/>
    </row>
    <row r="1460" spans="11:12">
      <c r="K1460" s="45"/>
      <c r="L1460" s="46"/>
    </row>
    <row r="1461" spans="11:12">
      <c r="K1461" s="45"/>
      <c r="L1461" s="46"/>
    </row>
    <row r="1462" spans="11:12">
      <c r="K1462" s="45"/>
      <c r="L1462" s="46"/>
    </row>
    <row r="1463" spans="11:12">
      <c r="K1463" s="45"/>
      <c r="L1463" s="46"/>
    </row>
    <row r="1464" spans="11:12">
      <c r="K1464" s="45"/>
      <c r="L1464" s="46"/>
    </row>
    <row r="1465" spans="11:12">
      <c r="K1465" s="45"/>
      <c r="L1465" s="46"/>
    </row>
    <row r="1466" spans="11:12">
      <c r="K1466" s="45"/>
      <c r="L1466" s="46"/>
    </row>
    <row r="1467" spans="11:12">
      <c r="K1467" s="45"/>
      <c r="L1467" s="46"/>
    </row>
    <row r="1468" spans="11:12">
      <c r="K1468" s="45"/>
      <c r="L1468" s="46"/>
    </row>
    <row r="1469" spans="11:12">
      <c r="K1469" s="45"/>
      <c r="L1469" s="46"/>
    </row>
    <row r="1470" spans="11:12">
      <c r="K1470" s="45"/>
      <c r="L1470" s="46"/>
    </row>
    <row r="1471" spans="11:12">
      <c r="K1471" s="45"/>
      <c r="L1471" s="46"/>
    </row>
    <row r="1472" spans="11:12">
      <c r="K1472" s="45"/>
      <c r="L1472" s="46"/>
    </row>
    <row r="1473" spans="11:12">
      <c r="K1473" s="45"/>
      <c r="L1473" s="46"/>
    </row>
    <row r="1474" spans="11:12">
      <c r="K1474" s="45"/>
      <c r="L1474" s="46"/>
    </row>
    <row r="1475" spans="11:12">
      <c r="K1475" s="45"/>
      <c r="L1475" s="46"/>
    </row>
    <row r="1476" spans="11:12">
      <c r="K1476" s="45"/>
      <c r="L1476" s="46"/>
    </row>
    <row r="1477" spans="11:12">
      <c r="K1477" s="45"/>
      <c r="L1477" s="46"/>
    </row>
    <row r="1478" spans="11:12">
      <c r="K1478" s="45"/>
      <c r="L1478" s="46"/>
    </row>
    <row r="1479" spans="11:12">
      <c r="K1479" s="45"/>
      <c r="L1479" s="46"/>
    </row>
    <row r="1480" spans="11:12">
      <c r="K1480" s="45"/>
      <c r="L1480" s="46"/>
    </row>
    <row r="1481" spans="11:12">
      <c r="K1481" s="45"/>
      <c r="L1481" s="46"/>
    </row>
    <row r="1482" spans="11:12">
      <c r="K1482" s="45"/>
      <c r="L1482" s="46"/>
    </row>
    <row r="1483" spans="11:12">
      <c r="K1483" s="45"/>
      <c r="L1483" s="46"/>
    </row>
    <row r="1484" spans="11:12">
      <c r="K1484" s="45"/>
      <c r="L1484" s="46"/>
    </row>
    <row r="1485" spans="11:12">
      <c r="K1485" s="45"/>
      <c r="L1485" s="46"/>
    </row>
    <row r="1486" spans="11:12">
      <c r="K1486" s="45"/>
      <c r="L1486" s="46"/>
    </row>
    <row r="1487" spans="11:12">
      <c r="K1487" s="45"/>
      <c r="L1487" s="46"/>
    </row>
    <row r="1488" spans="11:12">
      <c r="K1488" s="45"/>
      <c r="L1488" s="46"/>
    </row>
    <row r="1489" spans="11:12">
      <c r="K1489" s="45"/>
      <c r="L1489" s="46"/>
    </row>
    <row r="1490" spans="11:12">
      <c r="K1490" s="45"/>
      <c r="L1490" s="46"/>
    </row>
    <row r="1491" spans="11:12">
      <c r="K1491" s="45"/>
      <c r="L1491" s="46"/>
    </row>
    <row r="1492" spans="11:12">
      <c r="K1492" s="45"/>
      <c r="L1492" s="46"/>
    </row>
    <row r="1493" spans="11:12">
      <c r="K1493" s="45"/>
      <c r="L1493" s="46"/>
    </row>
    <row r="1494" spans="11:12">
      <c r="K1494" s="45"/>
      <c r="L1494" s="46"/>
    </row>
    <row r="1495" spans="11:12">
      <c r="K1495" s="45"/>
      <c r="L1495" s="46"/>
    </row>
    <row r="1496" spans="11:12">
      <c r="K1496" s="45"/>
      <c r="L1496" s="46"/>
    </row>
    <row r="1497" spans="11:12">
      <c r="K1497" s="45"/>
      <c r="L1497" s="46"/>
    </row>
    <row r="1498" spans="11:12">
      <c r="K1498" s="45"/>
      <c r="L1498" s="46"/>
    </row>
    <row r="1499" spans="11:12">
      <c r="K1499" s="45"/>
      <c r="L1499" s="46"/>
    </row>
    <row r="1500" spans="11:12">
      <c r="K1500" s="45"/>
      <c r="L1500" s="46"/>
    </row>
    <row r="1501" spans="11:12">
      <c r="K1501" s="45"/>
      <c r="L1501" s="46"/>
    </row>
    <row r="1502" spans="11:12">
      <c r="K1502" s="45"/>
      <c r="L1502" s="46"/>
    </row>
    <row r="1503" spans="11:12">
      <c r="K1503" s="45"/>
      <c r="L1503" s="46"/>
    </row>
    <row r="1504" spans="11:12">
      <c r="K1504" s="45"/>
      <c r="L1504" s="46"/>
    </row>
    <row r="1505" spans="11:12">
      <c r="K1505" s="45"/>
      <c r="L1505" s="46"/>
    </row>
    <row r="1506" spans="11:12">
      <c r="K1506" s="45"/>
      <c r="L1506" s="46"/>
    </row>
    <row r="1507" spans="11:12">
      <c r="K1507" s="45"/>
      <c r="L1507" s="46"/>
    </row>
    <row r="1508" spans="11:12">
      <c r="K1508" s="45"/>
      <c r="L1508" s="46"/>
    </row>
    <row r="1509" spans="11:12">
      <c r="K1509" s="45"/>
      <c r="L1509" s="46"/>
    </row>
    <row r="1510" spans="11:12">
      <c r="K1510" s="45"/>
      <c r="L1510" s="46"/>
    </row>
    <row r="1511" spans="11:12">
      <c r="K1511" s="45"/>
      <c r="L1511" s="46"/>
    </row>
    <row r="1512" spans="11:12">
      <c r="K1512" s="45"/>
      <c r="L1512" s="46"/>
    </row>
    <row r="1513" spans="11:12">
      <c r="K1513" s="45"/>
      <c r="L1513" s="46"/>
    </row>
    <row r="1514" spans="11:12">
      <c r="K1514" s="45"/>
      <c r="L1514" s="46"/>
    </row>
    <row r="1515" spans="11:12">
      <c r="K1515" s="45"/>
      <c r="L1515" s="46"/>
    </row>
    <row r="1516" spans="11:12">
      <c r="K1516" s="45"/>
      <c r="L1516" s="46"/>
    </row>
    <row r="1517" spans="11:12">
      <c r="K1517" s="45"/>
      <c r="L1517" s="46"/>
    </row>
    <row r="1518" spans="11:12">
      <c r="K1518" s="45"/>
      <c r="L1518" s="46"/>
    </row>
    <row r="1519" spans="11:12">
      <c r="K1519" s="45"/>
      <c r="L1519" s="46"/>
    </row>
    <row r="1520" spans="11:12">
      <c r="K1520" s="45"/>
      <c r="L1520" s="46"/>
    </row>
    <row r="1521" spans="11:12">
      <c r="K1521" s="45"/>
      <c r="L1521" s="46"/>
    </row>
    <row r="1522" spans="11:12">
      <c r="K1522" s="45"/>
      <c r="L1522" s="46"/>
    </row>
    <row r="1523" spans="11:12">
      <c r="K1523" s="45"/>
      <c r="L1523" s="46"/>
    </row>
    <row r="1524" spans="11:12">
      <c r="K1524" s="45"/>
      <c r="L1524" s="46"/>
    </row>
    <row r="1525" spans="11:12">
      <c r="K1525" s="45"/>
      <c r="L1525" s="46"/>
    </row>
    <row r="1526" spans="11:12">
      <c r="K1526" s="45"/>
      <c r="L1526" s="46"/>
    </row>
    <row r="1527" spans="11:12">
      <c r="K1527" s="45"/>
      <c r="L1527" s="46"/>
    </row>
    <row r="1528" spans="11:12">
      <c r="K1528" s="45"/>
      <c r="L1528" s="46"/>
    </row>
    <row r="1529" spans="11:12">
      <c r="K1529" s="45"/>
      <c r="L1529" s="46"/>
    </row>
    <row r="1530" spans="11:12">
      <c r="K1530" s="45"/>
      <c r="L1530" s="46"/>
    </row>
    <row r="1531" spans="11:12">
      <c r="K1531" s="45"/>
      <c r="L1531" s="46"/>
    </row>
    <row r="1532" spans="11:12">
      <c r="K1532" s="45"/>
      <c r="L1532" s="46"/>
    </row>
    <row r="1533" spans="11:12">
      <c r="K1533" s="45"/>
      <c r="L1533" s="46"/>
    </row>
    <row r="1534" spans="11:12">
      <c r="K1534" s="45"/>
      <c r="L1534" s="46"/>
    </row>
    <row r="1535" spans="11:12">
      <c r="K1535" s="45"/>
      <c r="L1535" s="46"/>
    </row>
    <row r="1536" spans="11:12">
      <c r="K1536" s="45"/>
      <c r="L1536" s="46"/>
    </row>
    <row r="1537" spans="11:12">
      <c r="K1537" s="45"/>
      <c r="L1537" s="46"/>
    </row>
    <row r="1538" spans="11:12">
      <c r="K1538" s="45"/>
      <c r="L1538" s="46"/>
    </row>
    <row r="1539" spans="11:12">
      <c r="K1539" s="45"/>
      <c r="L1539" s="46"/>
    </row>
    <row r="1540" spans="11:12">
      <c r="K1540" s="45"/>
      <c r="L1540" s="46"/>
    </row>
    <row r="1541" spans="11:12">
      <c r="K1541" s="45"/>
      <c r="L1541" s="46"/>
    </row>
    <row r="1542" spans="11:12">
      <c r="K1542" s="45"/>
      <c r="L1542" s="46"/>
    </row>
    <row r="1543" spans="11:12">
      <c r="K1543" s="45"/>
      <c r="L1543" s="46"/>
    </row>
    <row r="1544" spans="11:12">
      <c r="K1544" s="45"/>
      <c r="L1544" s="46"/>
    </row>
    <row r="1545" spans="11:12">
      <c r="K1545" s="45"/>
      <c r="L1545" s="46"/>
    </row>
    <row r="1546" spans="11:12">
      <c r="K1546" s="45"/>
      <c r="L1546" s="46"/>
    </row>
    <row r="1547" spans="11:12">
      <c r="K1547" s="45"/>
      <c r="L1547" s="46"/>
    </row>
    <row r="1548" spans="11:12">
      <c r="K1548" s="45"/>
      <c r="L1548" s="46"/>
    </row>
    <row r="1549" spans="11:12">
      <c r="K1549" s="45"/>
      <c r="L1549" s="46"/>
    </row>
    <row r="1550" spans="11:12">
      <c r="K1550" s="45"/>
      <c r="L1550" s="46"/>
    </row>
    <row r="1551" spans="11:12">
      <c r="K1551" s="45"/>
      <c r="L1551" s="46"/>
    </row>
    <row r="1552" spans="11:12">
      <c r="K1552" s="45"/>
      <c r="L1552" s="46"/>
    </row>
    <row r="1553" spans="11:12">
      <c r="K1553" s="45"/>
      <c r="L1553" s="46"/>
    </row>
    <row r="1554" spans="11:12">
      <c r="K1554" s="45"/>
      <c r="L1554" s="46"/>
    </row>
    <row r="1555" spans="11:12">
      <c r="K1555" s="45"/>
      <c r="L1555" s="46"/>
    </row>
    <row r="1556" spans="11:12">
      <c r="K1556" s="45"/>
      <c r="L1556" s="46"/>
    </row>
    <row r="1557" spans="11:12">
      <c r="K1557" s="45"/>
      <c r="L1557" s="46"/>
    </row>
    <row r="1558" spans="11:12">
      <c r="K1558" s="45"/>
      <c r="L1558" s="46"/>
    </row>
    <row r="1559" spans="11:12">
      <c r="K1559" s="45"/>
      <c r="L1559" s="46"/>
    </row>
    <row r="1560" spans="11:12">
      <c r="K1560" s="45"/>
      <c r="L1560" s="46"/>
    </row>
    <row r="1561" spans="11:12">
      <c r="K1561" s="45"/>
      <c r="L1561" s="46"/>
    </row>
    <row r="1562" spans="11:12">
      <c r="K1562" s="45"/>
      <c r="L1562" s="46"/>
    </row>
    <row r="1563" spans="11:12">
      <c r="K1563" s="45"/>
      <c r="L1563" s="46"/>
    </row>
    <row r="1564" spans="11:12">
      <c r="K1564" s="45"/>
      <c r="L1564" s="46"/>
    </row>
    <row r="1565" spans="11:12">
      <c r="K1565" s="45"/>
      <c r="L1565" s="46"/>
    </row>
    <row r="1566" spans="11:12">
      <c r="K1566" s="45"/>
      <c r="L1566" s="46"/>
    </row>
    <row r="1567" spans="11:12">
      <c r="K1567" s="45"/>
      <c r="L1567" s="46"/>
    </row>
    <row r="1568" spans="11:12">
      <c r="K1568" s="45"/>
      <c r="L1568" s="46"/>
    </row>
    <row r="1569" spans="11:12">
      <c r="K1569" s="45"/>
      <c r="L1569" s="46"/>
    </row>
    <row r="1570" spans="11:12">
      <c r="K1570" s="45"/>
      <c r="L1570" s="46"/>
    </row>
    <row r="1571" spans="11:12">
      <c r="K1571" s="45"/>
      <c r="L1571" s="46"/>
    </row>
    <row r="1572" spans="11:12">
      <c r="K1572" s="45"/>
      <c r="L1572" s="46"/>
    </row>
    <row r="1573" spans="11:12">
      <c r="K1573" s="45"/>
      <c r="L1573" s="46"/>
    </row>
    <row r="1574" spans="11:12">
      <c r="K1574" s="45"/>
      <c r="L1574" s="46"/>
    </row>
    <row r="1575" spans="11:12">
      <c r="K1575" s="45"/>
      <c r="L1575" s="46"/>
    </row>
    <row r="1576" spans="11:12">
      <c r="K1576" s="45"/>
      <c r="L1576" s="46"/>
    </row>
    <row r="1577" spans="11:12">
      <c r="K1577" s="45"/>
      <c r="L1577" s="46"/>
    </row>
    <row r="1578" spans="11:12">
      <c r="K1578" s="45"/>
      <c r="L1578" s="46"/>
    </row>
    <row r="1579" spans="11:12">
      <c r="K1579" s="45"/>
      <c r="L1579" s="46"/>
    </row>
    <row r="1580" spans="11:12">
      <c r="K1580" s="45"/>
      <c r="L1580" s="46"/>
    </row>
    <row r="1581" spans="11:12">
      <c r="K1581" s="45"/>
      <c r="L1581" s="46"/>
    </row>
    <row r="1582" spans="11:12">
      <c r="K1582" s="45"/>
      <c r="L1582" s="46"/>
    </row>
    <row r="1583" spans="11:12">
      <c r="K1583" s="45"/>
      <c r="L1583" s="46"/>
    </row>
    <row r="1584" spans="11:12">
      <c r="K1584" s="45"/>
      <c r="L1584" s="46"/>
    </row>
    <row r="1585" spans="11:12">
      <c r="K1585" s="45"/>
      <c r="L1585" s="46"/>
    </row>
    <row r="1586" spans="11:12">
      <c r="K1586" s="45"/>
      <c r="L1586" s="46"/>
    </row>
    <row r="1587" spans="11:12">
      <c r="K1587" s="45"/>
      <c r="L1587" s="46"/>
    </row>
    <row r="1588" spans="11:12">
      <c r="K1588" s="45"/>
      <c r="L1588" s="46"/>
    </row>
    <row r="1589" spans="11:12">
      <c r="K1589" s="45"/>
      <c r="L1589" s="46"/>
    </row>
    <row r="1590" spans="11:12">
      <c r="K1590" s="45"/>
      <c r="L1590" s="46"/>
    </row>
    <row r="1591" spans="11:12">
      <c r="K1591" s="45"/>
      <c r="L1591" s="46"/>
    </row>
    <row r="1592" spans="11:12">
      <c r="K1592" s="45"/>
      <c r="L1592" s="46"/>
    </row>
    <row r="1593" spans="11:12">
      <c r="K1593" s="45"/>
      <c r="L1593" s="46"/>
    </row>
    <row r="1594" spans="11:12">
      <c r="K1594" s="45"/>
      <c r="L1594" s="46"/>
    </row>
    <row r="1595" spans="11:12">
      <c r="K1595" s="45"/>
      <c r="L1595" s="46"/>
    </row>
    <row r="1596" spans="11:12">
      <c r="K1596" s="45"/>
      <c r="L1596" s="46"/>
    </row>
    <row r="1597" spans="11:12">
      <c r="K1597" s="45"/>
      <c r="L1597" s="46"/>
    </row>
    <row r="1598" spans="11:12">
      <c r="K1598" s="45"/>
      <c r="L1598" s="46"/>
    </row>
    <row r="1599" spans="11:12">
      <c r="K1599" s="45"/>
      <c r="L1599" s="46"/>
    </row>
    <row r="1600" spans="11:12">
      <c r="K1600" s="45"/>
      <c r="L1600" s="46"/>
    </row>
    <row r="1601" spans="11:12">
      <c r="K1601" s="45"/>
      <c r="L1601" s="46"/>
    </row>
    <row r="1602" spans="11:12">
      <c r="K1602" s="45"/>
      <c r="L1602" s="46"/>
    </row>
    <row r="1603" spans="11:12">
      <c r="K1603" s="45"/>
      <c r="L1603" s="46"/>
    </row>
    <row r="1604" spans="11:12">
      <c r="K1604" s="45"/>
      <c r="L1604" s="46"/>
    </row>
    <row r="1605" spans="11:12">
      <c r="K1605" s="45"/>
      <c r="L1605" s="46"/>
    </row>
    <row r="1606" spans="11:12">
      <c r="K1606" s="45"/>
      <c r="L1606" s="46"/>
    </row>
    <row r="1607" spans="11:12">
      <c r="K1607" s="45"/>
      <c r="L1607" s="46"/>
    </row>
    <row r="1608" spans="11:12">
      <c r="K1608" s="45"/>
      <c r="L1608" s="46"/>
    </row>
    <row r="1609" spans="11:12">
      <c r="K1609" s="45"/>
      <c r="L1609" s="46"/>
    </row>
    <row r="1610" spans="11:12">
      <c r="K1610" s="45"/>
      <c r="L1610" s="46"/>
    </row>
    <row r="1611" spans="11:12">
      <c r="K1611" s="45"/>
      <c r="L1611" s="46"/>
    </row>
    <row r="1612" spans="11:12">
      <c r="K1612" s="45"/>
      <c r="L1612" s="46"/>
    </row>
    <row r="1613" spans="11:12">
      <c r="K1613" s="45"/>
      <c r="L1613" s="46"/>
    </row>
    <row r="1614" spans="11:12">
      <c r="K1614" s="45"/>
      <c r="L1614" s="46"/>
    </row>
    <row r="1615" spans="11:12">
      <c r="K1615" s="45"/>
      <c r="L1615" s="46"/>
    </row>
    <row r="1616" spans="11:12">
      <c r="K1616" s="45"/>
      <c r="L1616" s="46"/>
    </row>
    <row r="1617" spans="11:12">
      <c r="K1617" s="45"/>
      <c r="L1617" s="46"/>
    </row>
    <row r="1618" spans="11:12">
      <c r="K1618" s="45"/>
      <c r="L1618" s="46"/>
    </row>
    <row r="1619" spans="11:12">
      <c r="K1619" s="45"/>
      <c r="L1619" s="46"/>
    </row>
    <row r="1620" spans="11:12">
      <c r="K1620" s="45"/>
      <c r="L1620" s="46"/>
    </row>
    <row r="1621" spans="11:12">
      <c r="K1621" s="45"/>
      <c r="L1621" s="46"/>
    </row>
    <row r="1622" spans="11:12">
      <c r="K1622" s="45"/>
      <c r="L1622" s="46"/>
    </row>
    <row r="1623" spans="11:12">
      <c r="K1623" s="45"/>
      <c r="L1623" s="46"/>
    </row>
    <row r="1624" spans="11:12">
      <c r="K1624" s="45"/>
      <c r="L1624" s="46"/>
    </row>
    <row r="1625" spans="11:12">
      <c r="K1625" s="45"/>
      <c r="L1625" s="46"/>
    </row>
    <row r="1626" spans="11:12">
      <c r="K1626" s="45"/>
      <c r="L1626" s="46"/>
    </row>
    <row r="1627" spans="11:12">
      <c r="K1627" s="45"/>
      <c r="L1627" s="46"/>
    </row>
    <row r="1628" spans="11:12">
      <c r="K1628" s="45"/>
      <c r="L1628" s="46"/>
    </row>
    <row r="1629" spans="11:12">
      <c r="K1629" s="45"/>
      <c r="L1629" s="46"/>
    </row>
    <row r="1630" spans="11:12">
      <c r="K1630" s="45"/>
      <c r="L1630" s="46"/>
    </row>
    <row r="1631" spans="11:12">
      <c r="K1631" s="45"/>
      <c r="L1631" s="46"/>
    </row>
    <row r="1632" spans="11:12">
      <c r="K1632" s="45"/>
      <c r="L1632" s="46"/>
    </row>
    <row r="1633" spans="11:12">
      <c r="K1633" s="45"/>
      <c r="L1633" s="46"/>
    </row>
    <row r="1634" spans="11:12">
      <c r="K1634" s="45"/>
      <c r="L1634" s="46"/>
    </row>
    <row r="1635" spans="11:12">
      <c r="K1635" s="45"/>
      <c r="L1635" s="46"/>
    </row>
    <row r="1636" spans="11:12">
      <c r="K1636" s="45"/>
      <c r="L1636" s="46"/>
    </row>
    <row r="1637" spans="11:12">
      <c r="K1637" s="45"/>
      <c r="L1637" s="46"/>
    </row>
    <row r="1638" spans="11:12">
      <c r="K1638" s="45"/>
      <c r="L1638" s="46"/>
    </row>
    <row r="1639" spans="11:12">
      <c r="K1639" s="45"/>
      <c r="L1639" s="46"/>
    </row>
    <row r="1640" spans="11:12">
      <c r="K1640" s="45"/>
      <c r="L1640" s="46"/>
    </row>
    <row r="1641" spans="11:12">
      <c r="K1641" s="45"/>
      <c r="L1641" s="46"/>
    </row>
    <row r="1642" spans="11:12">
      <c r="K1642" s="45"/>
      <c r="L1642" s="46"/>
    </row>
    <row r="1643" spans="11:12">
      <c r="K1643" s="45"/>
      <c r="L1643" s="46"/>
    </row>
    <row r="1644" spans="11:12">
      <c r="K1644" s="45"/>
      <c r="L1644" s="46"/>
    </row>
    <row r="1645" spans="11:12">
      <c r="K1645" s="45"/>
      <c r="L1645" s="46"/>
    </row>
    <row r="1646" spans="11:12">
      <c r="K1646" s="45"/>
      <c r="L1646" s="46"/>
    </row>
    <row r="1647" spans="11:12">
      <c r="K1647" s="45"/>
      <c r="L1647" s="46"/>
    </row>
    <row r="1648" spans="11:12">
      <c r="K1648" s="45"/>
      <c r="L1648" s="46"/>
    </row>
    <row r="1649" spans="11:12">
      <c r="K1649" s="45"/>
      <c r="L1649" s="46"/>
    </row>
    <row r="1650" spans="11:12">
      <c r="K1650" s="45"/>
      <c r="L1650" s="46"/>
    </row>
    <row r="1651" spans="11:12">
      <c r="K1651" s="45"/>
      <c r="L1651" s="46"/>
    </row>
    <row r="1652" spans="11:12">
      <c r="K1652" s="45"/>
      <c r="L1652" s="46"/>
    </row>
    <row r="1653" spans="11:12">
      <c r="K1653" s="45"/>
      <c r="L1653" s="46"/>
    </row>
    <row r="1654" spans="11:12">
      <c r="K1654" s="45"/>
      <c r="L1654" s="46"/>
    </row>
    <row r="1655" spans="11:12">
      <c r="K1655" s="45"/>
      <c r="L1655" s="46"/>
    </row>
    <row r="1656" spans="11:12">
      <c r="K1656" s="45"/>
      <c r="L1656" s="46"/>
    </row>
    <row r="1657" spans="11:12">
      <c r="K1657" s="45"/>
      <c r="L1657" s="46"/>
    </row>
    <row r="1658" spans="11:12">
      <c r="K1658" s="45"/>
      <c r="L1658" s="46"/>
    </row>
    <row r="1659" spans="11:12">
      <c r="K1659" s="45"/>
      <c r="L1659" s="46"/>
    </row>
    <row r="1660" spans="11:12">
      <c r="K1660" s="45"/>
      <c r="L1660" s="46"/>
    </row>
    <row r="1661" spans="11:12">
      <c r="K1661" s="45"/>
      <c r="L1661" s="46"/>
    </row>
    <row r="1662" spans="11:12">
      <c r="K1662" s="45"/>
      <c r="L1662" s="46"/>
    </row>
    <row r="1663" spans="11:12">
      <c r="K1663" s="45"/>
      <c r="L1663" s="46"/>
    </row>
    <row r="1664" spans="11:12">
      <c r="K1664" s="45"/>
      <c r="L1664" s="46"/>
    </row>
    <row r="1665" spans="11:12">
      <c r="K1665" s="45"/>
      <c r="L1665" s="46"/>
    </row>
    <row r="1666" spans="11:12">
      <c r="K1666" s="45"/>
      <c r="L1666" s="46"/>
    </row>
    <row r="1667" spans="11:12">
      <c r="K1667" s="45"/>
      <c r="L1667" s="46"/>
    </row>
    <row r="1668" spans="11:12">
      <c r="K1668" s="45"/>
      <c r="L1668" s="46"/>
    </row>
    <row r="1669" spans="11:12">
      <c r="K1669" s="45"/>
      <c r="L1669" s="46"/>
    </row>
    <row r="1670" spans="11:12">
      <c r="K1670" s="45"/>
      <c r="L1670" s="46"/>
    </row>
    <row r="1671" spans="11:12">
      <c r="K1671" s="45"/>
      <c r="L1671" s="46"/>
    </row>
    <row r="1672" spans="11:12">
      <c r="K1672" s="45"/>
      <c r="L1672" s="46"/>
    </row>
    <row r="1673" spans="11:12">
      <c r="K1673" s="45"/>
      <c r="L1673" s="46"/>
    </row>
    <row r="1674" spans="11:12">
      <c r="K1674" s="45"/>
      <c r="L1674" s="46"/>
    </row>
    <row r="1675" spans="11:12">
      <c r="K1675" s="45"/>
      <c r="L1675" s="46"/>
    </row>
    <row r="1676" spans="11:12">
      <c r="K1676" s="45"/>
      <c r="L1676" s="46"/>
    </row>
    <row r="1677" spans="11:12">
      <c r="K1677" s="45"/>
      <c r="L1677" s="46"/>
    </row>
    <row r="1678" spans="11:12">
      <c r="K1678" s="45"/>
      <c r="L1678" s="46"/>
    </row>
    <row r="1679" spans="11:12">
      <c r="K1679" s="45"/>
      <c r="L1679" s="46"/>
    </row>
    <row r="1680" spans="11:12">
      <c r="K1680" s="45"/>
      <c r="L1680" s="46"/>
    </row>
    <row r="1681" spans="11:12">
      <c r="K1681" s="45"/>
      <c r="L1681" s="46"/>
    </row>
    <row r="1682" spans="11:12">
      <c r="K1682" s="45"/>
      <c r="L1682" s="46"/>
    </row>
    <row r="1683" spans="11:12">
      <c r="K1683" s="45"/>
      <c r="L1683" s="46"/>
    </row>
    <row r="1684" spans="11:12">
      <c r="K1684" s="45"/>
      <c r="L1684" s="46"/>
    </row>
    <row r="1685" spans="11:12">
      <c r="K1685" s="45"/>
      <c r="L1685" s="46"/>
    </row>
    <row r="1686" spans="11:12">
      <c r="K1686" s="45"/>
      <c r="L1686" s="46"/>
    </row>
    <row r="1687" spans="11:12">
      <c r="K1687" s="45"/>
      <c r="L1687" s="46"/>
    </row>
    <row r="1688" spans="11:12">
      <c r="K1688" s="45"/>
      <c r="L1688" s="46"/>
    </row>
    <row r="1689" spans="11:12">
      <c r="K1689" s="45"/>
      <c r="L1689" s="46"/>
    </row>
    <row r="1690" spans="11:12">
      <c r="K1690" s="45"/>
      <c r="L1690" s="46"/>
    </row>
    <row r="1691" spans="11:12">
      <c r="K1691" s="45"/>
      <c r="L1691" s="46"/>
    </row>
    <row r="1692" spans="11:12">
      <c r="K1692" s="45"/>
      <c r="L1692" s="46"/>
    </row>
    <row r="1693" spans="11:12">
      <c r="K1693" s="45"/>
      <c r="L1693" s="46"/>
    </row>
    <row r="1694" spans="11:12">
      <c r="K1694" s="45"/>
      <c r="L1694" s="46"/>
    </row>
    <row r="1695" spans="11:12">
      <c r="K1695" s="45"/>
      <c r="L1695" s="46"/>
    </row>
    <row r="1696" spans="11:12">
      <c r="K1696" s="45"/>
      <c r="L1696" s="46"/>
    </row>
    <row r="1697" spans="11:12">
      <c r="K1697" s="45"/>
      <c r="L1697" s="46"/>
    </row>
    <row r="1698" spans="11:12">
      <c r="K1698" s="45"/>
      <c r="L1698" s="46"/>
    </row>
    <row r="1699" spans="11:12">
      <c r="K1699" s="45"/>
      <c r="L1699" s="46"/>
    </row>
    <row r="1700" spans="11:12">
      <c r="K1700" s="45"/>
      <c r="L1700" s="46"/>
    </row>
    <row r="1701" spans="11:12">
      <c r="K1701" s="45"/>
      <c r="L1701" s="46"/>
    </row>
    <row r="1702" spans="11:12">
      <c r="K1702" s="45"/>
      <c r="L1702" s="46"/>
    </row>
    <row r="1703" spans="11:12">
      <c r="K1703" s="45"/>
      <c r="L1703" s="46"/>
    </row>
    <row r="1704" spans="11:12">
      <c r="K1704" s="45"/>
      <c r="L1704" s="46"/>
    </row>
    <row r="1705" spans="11:12">
      <c r="K1705" s="45"/>
      <c r="L1705" s="46"/>
    </row>
    <row r="1706" spans="11:12">
      <c r="K1706" s="45"/>
      <c r="L1706" s="46"/>
    </row>
    <row r="1707" spans="11:12">
      <c r="K1707" s="45"/>
      <c r="L1707" s="46"/>
    </row>
    <row r="1708" spans="11:12">
      <c r="K1708" s="45"/>
      <c r="L1708" s="46"/>
    </row>
    <row r="1709" spans="11:12">
      <c r="K1709" s="45"/>
      <c r="L1709" s="46"/>
    </row>
    <row r="1710" spans="11:12">
      <c r="K1710" s="45"/>
      <c r="L1710" s="46"/>
    </row>
    <row r="1711" spans="11:12">
      <c r="K1711" s="45"/>
      <c r="L1711" s="46"/>
    </row>
    <row r="1712" spans="11:12">
      <c r="K1712" s="45"/>
      <c r="L1712" s="46"/>
    </row>
    <row r="1713" spans="11:12">
      <c r="K1713" s="45"/>
      <c r="L1713" s="46"/>
    </row>
    <row r="1714" spans="11:12">
      <c r="K1714" s="45"/>
      <c r="L1714" s="46"/>
    </row>
    <row r="1715" spans="11:12">
      <c r="K1715" s="45"/>
      <c r="L1715" s="46"/>
    </row>
    <row r="1716" spans="11:12">
      <c r="K1716" s="45"/>
      <c r="L1716" s="46"/>
    </row>
    <row r="1717" spans="11:12">
      <c r="K1717" s="45"/>
      <c r="L1717" s="46"/>
    </row>
    <row r="1718" spans="11:12">
      <c r="K1718" s="45"/>
      <c r="L1718" s="46"/>
    </row>
    <row r="1719" spans="11:12">
      <c r="K1719" s="45"/>
      <c r="L1719" s="46"/>
    </row>
    <row r="1720" spans="11:12">
      <c r="K1720" s="45"/>
      <c r="L1720" s="46"/>
    </row>
    <row r="1721" spans="11:12">
      <c r="K1721" s="45"/>
      <c r="L1721" s="46"/>
    </row>
    <row r="1722" spans="11:12">
      <c r="K1722" s="45"/>
      <c r="L1722" s="46"/>
    </row>
    <row r="1723" spans="11:12">
      <c r="K1723" s="45"/>
      <c r="L1723" s="46"/>
    </row>
    <row r="1724" spans="11:12">
      <c r="K1724" s="45"/>
      <c r="L1724" s="46"/>
    </row>
    <row r="1725" spans="11:12">
      <c r="K1725" s="45"/>
      <c r="L1725" s="46"/>
    </row>
    <row r="1726" spans="11:12">
      <c r="K1726" s="45"/>
      <c r="L1726" s="46"/>
    </row>
    <row r="1727" spans="11:12">
      <c r="K1727" s="45"/>
      <c r="L1727" s="46"/>
    </row>
    <row r="1728" spans="11:12">
      <c r="K1728" s="45"/>
      <c r="L1728" s="46"/>
    </row>
    <row r="1729" spans="11:12">
      <c r="K1729" s="45"/>
      <c r="L1729" s="46"/>
    </row>
    <row r="1730" spans="11:12">
      <c r="K1730" s="45"/>
      <c r="L1730" s="46"/>
    </row>
    <row r="1731" spans="11:12">
      <c r="K1731" s="45"/>
      <c r="L1731" s="46"/>
    </row>
    <row r="1732" spans="11:12">
      <c r="K1732" s="45"/>
      <c r="L1732" s="46"/>
    </row>
    <row r="1733" spans="11:12">
      <c r="K1733" s="45"/>
      <c r="L1733" s="46"/>
    </row>
    <row r="1734" spans="11:12">
      <c r="K1734" s="45"/>
      <c r="L1734" s="46"/>
    </row>
    <row r="1735" spans="11:12">
      <c r="K1735" s="45"/>
      <c r="L1735" s="46"/>
    </row>
    <row r="1736" spans="11:12">
      <c r="K1736" s="45"/>
      <c r="L1736" s="46"/>
    </row>
    <row r="1737" spans="11:12">
      <c r="K1737" s="45"/>
      <c r="L1737" s="46"/>
    </row>
    <row r="1738" spans="11:12">
      <c r="K1738" s="45"/>
      <c r="L1738" s="46"/>
    </row>
    <row r="1739" spans="11:12">
      <c r="K1739" s="45"/>
      <c r="L1739" s="46"/>
    </row>
    <row r="1740" spans="11:12">
      <c r="K1740" s="45"/>
      <c r="L1740" s="46"/>
    </row>
    <row r="1741" spans="11:12">
      <c r="K1741" s="45"/>
      <c r="L1741" s="46"/>
    </row>
    <row r="1742" spans="11:12">
      <c r="K1742" s="45"/>
      <c r="L1742" s="46"/>
    </row>
    <row r="1743" spans="11:12">
      <c r="K1743" s="45"/>
      <c r="L1743" s="46"/>
    </row>
    <row r="1744" spans="11:12">
      <c r="K1744" s="45"/>
      <c r="L1744" s="46"/>
    </row>
    <row r="1745" spans="11:12">
      <c r="K1745" s="45"/>
      <c r="L1745" s="46"/>
    </row>
    <row r="1746" spans="11:12">
      <c r="K1746" s="45"/>
      <c r="L1746" s="46"/>
    </row>
    <row r="1747" spans="11:12">
      <c r="K1747" s="45"/>
      <c r="L1747" s="46"/>
    </row>
    <row r="1748" spans="11:12">
      <c r="K1748" s="45"/>
      <c r="L1748" s="46"/>
    </row>
    <row r="1749" spans="11:12">
      <c r="K1749" s="45"/>
      <c r="L1749" s="46"/>
    </row>
    <row r="1750" spans="11:12">
      <c r="K1750" s="45"/>
      <c r="L1750" s="46"/>
    </row>
    <row r="1751" spans="11:12">
      <c r="K1751" s="45"/>
      <c r="L1751" s="46"/>
    </row>
    <row r="1752" spans="11:12">
      <c r="K1752" s="45"/>
      <c r="L1752" s="46"/>
    </row>
    <row r="1753" spans="11:12">
      <c r="K1753" s="45"/>
      <c r="L1753" s="46"/>
    </row>
    <row r="1754" spans="11:12">
      <c r="K1754" s="45"/>
      <c r="L1754" s="46"/>
    </row>
    <row r="1755" spans="11:12">
      <c r="K1755" s="45"/>
      <c r="L1755" s="46"/>
    </row>
    <row r="1756" spans="11:12">
      <c r="K1756" s="45"/>
      <c r="L1756" s="46"/>
    </row>
    <row r="1757" spans="11:12">
      <c r="K1757" s="45"/>
      <c r="L1757" s="46"/>
    </row>
    <row r="1758" spans="11:12">
      <c r="K1758" s="45"/>
      <c r="L1758" s="46"/>
    </row>
    <row r="1759" spans="11:12">
      <c r="K1759" s="45"/>
      <c r="L1759" s="46"/>
    </row>
    <row r="1760" spans="11:12">
      <c r="K1760" s="45"/>
      <c r="L1760" s="46"/>
    </row>
    <row r="1761" spans="11:12">
      <c r="K1761" s="45"/>
      <c r="L1761" s="46"/>
    </row>
    <row r="1762" spans="11:12">
      <c r="K1762" s="45"/>
      <c r="L1762" s="46"/>
    </row>
    <row r="1763" spans="11:12">
      <c r="K1763" s="45"/>
      <c r="L1763" s="46"/>
    </row>
    <row r="1764" spans="11:12">
      <c r="K1764" s="45"/>
      <c r="L1764" s="46"/>
    </row>
    <row r="1765" spans="11:12">
      <c r="K1765" s="45"/>
      <c r="L1765" s="46"/>
    </row>
    <row r="1766" spans="11:12">
      <c r="K1766" s="45"/>
      <c r="L1766" s="46"/>
    </row>
    <row r="1767" spans="11:12">
      <c r="K1767" s="45"/>
      <c r="L1767" s="46"/>
    </row>
    <row r="1768" spans="11:12">
      <c r="K1768" s="45"/>
      <c r="L1768" s="46"/>
    </row>
    <row r="1769" spans="11:12">
      <c r="K1769" s="45"/>
      <c r="L1769" s="46"/>
    </row>
    <row r="1770" spans="11:12">
      <c r="K1770" s="45"/>
      <c r="L1770" s="46"/>
    </row>
    <row r="1771" spans="11:12">
      <c r="K1771" s="45"/>
      <c r="L1771" s="46"/>
    </row>
    <row r="1772" spans="11:12">
      <c r="K1772" s="45"/>
      <c r="L1772" s="46"/>
    </row>
    <row r="1773" spans="11:12">
      <c r="K1773" s="45"/>
      <c r="L1773" s="46"/>
    </row>
    <row r="1774" spans="11:12">
      <c r="K1774" s="45"/>
      <c r="L1774" s="46"/>
    </row>
    <row r="1775" spans="11:12">
      <c r="K1775" s="45"/>
      <c r="L1775" s="46"/>
    </row>
    <row r="1776" spans="11:12">
      <c r="K1776" s="45"/>
      <c r="L1776" s="46"/>
    </row>
    <row r="1777" spans="11:12">
      <c r="K1777" s="45"/>
      <c r="L1777" s="46"/>
    </row>
    <row r="1778" spans="11:12">
      <c r="K1778" s="45"/>
      <c r="L1778" s="46"/>
    </row>
    <row r="1779" spans="11:12">
      <c r="K1779" s="45"/>
      <c r="L1779" s="46"/>
    </row>
    <row r="1780" spans="11:12">
      <c r="K1780" s="45"/>
      <c r="L1780" s="46"/>
    </row>
    <row r="1781" spans="11:12">
      <c r="K1781" s="45"/>
      <c r="L1781" s="46"/>
    </row>
    <row r="1782" spans="11:12">
      <c r="K1782" s="45"/>
      <c r="L1782" s="46"/>
    </row>
    <row r="1783" spans="11:12">
      <c r="K1783" s="45"/>
      <c r="L1783" s="46"/>
    </row>
    <row r="1784" spans="11:12">
      <c r="K1784" s="45"/>
      <c r="L1784" s="46"/>
    </row>
    <row r="1785" spans="11:12">
      <c r="K1785" s="45"/>
      <c r="L1785" s="46"/>
    </row>
    <row r="1786" spans="11:12">
      <c r="K1786" s="45"/>
      <c r="L1786" s="46"/>
    </row>
    <row r="1787" spans="11:12">
      <c r="K1787" s="45"/>
      <c r="L1787" s="46"/>
    </row>
    <row r="1788" spans="11:12">
      <c r="K1788" s="45"/>
      <c r="L1788" s="46"/>
    </row>
    <row r="1789" spans="11:12">
      <c r="K1789" s="45"/>
      <c r="L1789" s="46"/>
    </row>
    <row r="1790" spans="11:12">
      <c r="K1790" s="45"/>
      <c r="L1790" s="46"/>
    </row>
    <row r="1791" spans="11:12">
      <c r="K1791" s="45"/>
      <c r="L1791" s="46"/>
    </row>
    <row r="1792" spans="11:12">
      <c r="K1792" s="45"/>
      <c r="L1792" s="46"/>
    </row>
    <row r="1793" spans="11:12">
      <c r="K1793" s="45"/>
      <c r="L1793" s="46"/>
    </row>
    <row r="1794" spans="11:12">
      <c r="K1794" s="45"/>
      <c r="L1794" s="46"/>
    </row>
    <row r="1795" spans="11:12">
      <c r="K1795" s="45"/>
      <c r="L1795" s="46"/>
    </row>
    <row r="1796" spans="11:12">
      <c r="K1796" s="45"/>
      <c r="L1796" s="46"/>
    </row>
    <row r="1797" spans="11:12">
      <c r="K1797" s="45"/>
      <c r="L1797" s="46"/>
    </row>
    <row r="1798" spans="11:12">
      <c r="K1798" s="45"/>
      <c r="L1798" s="46"/>
    </row>
    <row r="1799" spans="11:12">
      <c r="K1799" s="45"/>
      <c r="L1799" s="46"/>
    </row>
    <row r="1800" spans="11:12">
      <c r="K1800" s="45"/>
      <c r="L1800" s="46"/>
    </row>
    <row r="1801" spans="11:12">
      <c r="K1801" s="45"/>
      <c r="L1801" s="46"/>
    </row>
    <row r="1802" spans="11:12">
      <c r="K1802" s="45"/>
      <c r="L1802" s="46"/>
    </row>
    <row r="1803" spans="11:12">
      <c r="K1803" s="45"/>
      <c r="L1803" s="46"/>
    </row>
    <row r="1804" spans="11:12">
      <c r="K1804" s="45"/>
      <c r="L1804" s="46"/>
    </row>
    <row r="1805" spans="11:12">
      <c r="K1805" s="45"/>
      <c r="L1805" s="46"/>
    </row>
    <row r="1806" spans="11:12">
      <c r="K1806" s="45"/>
      <c r="L1806" s="46"/>
    </row>
    <row r="1807" spans="11:12">
      <c r="K1807" s="45"/>
      <c r="L1807" s="46"/>
    </row>
    <row r="1808" spans="11:12">
      <c r="K1808" s="45"/>
      <c r="L1808" s="46"/>
    </row>
    <row r="1809" spans="11:12">
      <c r="K1809" s="45"/>
      <c r="L1809" s="46"/>
    </row>
    <row r="1810" spans="11:12">
      <c r="K1810" s="45"/>
      <c r="L1810" s="46"/>
    </row>
    <row r="1811" spans="11:12">
      <c r="K1811" s="45"/>
      <c r="L1811" s="46"/>
    </row>
    <row r="1812" spans="11:12">
      <c r="K1812" s="45"/>
      <c r="L1812" s="46"/>
    </row>
    <row r="1813" spans="11:12">
      <c r="K1813" s="45"/>
      <c r="L1813" s="46"/>
    </row>
    <row r="1814" spans="11:12">
      <c r="K1814" s="45"/>
      <c r="L1814" s="46"/>
    </row>
    <row r="1815" spans="11:12">
      <c r="K1815" s="45"/>
      <c r="L1815" s="46"/>
    </row>
    <row r="1816" spans="11:12">
      <c r="K1816" s="45"/>
      <c r="L1816" s="46"/>
    </row>
    <row r="1817" spans="11:12">
      <c r="K1817" s="45"/>
      <c r="L1817" s="46"/>
    </row>
    <row r="1818" spans="11:12">
      <c r="K1818" s="45"/>
      <c r="L1818" s="46"/>
    </row>
    <row r="1819" spans="11:12">
      <c r="K1819" s="45"/>
      <c r="L1819" s="46"/>
    </row>
    <row r="1820" spans="11:12">
      <c r="K1820" s="45"/>
      <c r="L1820" s="46"/>
    </row>
    <row r="1821" spans="11:12">
      <c r="K1821" s="45"/>
      <c r="L1821" s="46"/>
    </row>
    <row r="1822" spans="11:12">
      <c r="K1822" s="45"/>
      <c r="L1822" s="46"/>
    </row>
    <row r="1823" spans="11:12">
      <c r="K1823" s="45"/>
      <c r="L1823" s="46"/>
    </row>
    <row r="1824" spans="11:12">
      <c r="K1824" s="45"/>
      <c r="L1824" s="46"/>
    </row>
    <row r="1825" spans="11:12">
      <c r="K1825" s="45"/>
      <c r="L1825" s="46"/>
    </row>
    <row r="1826" spans="11:12">
      <c r="K1826" s="45"/>
      <c r="L1826" s="46"/>
    </row>
    <row r="1827" spans="11:12">
      <c r="K1827" s="45"/>
      <c r="L1827" s="46"/>
    </row>
    <row r="1828" spans="11:12">
      <c r="K1828" s="45"/>
      <c r="L1828" s="46"/>
    </row>
    <row r="1829" spans="11:12">
      <c r="K1829" s="45"/>
      <c r="L1829" s="46"/>
    </row>
    <row r="1830" spans="11:12">
      <c r="K1830" s="45"/>
      <c r="L1830" s="46"/>
    </row>
    <row r="1831" spans="11:12">
      <c r="K1831" s="45"/>
      <c r="L1831" s="46"/>
    </row>
    <row r="1832" spans="11:12">
      <c r="K1832" s="45"/>
      <c r="L1832" s="46"/>
    </row>
    <row r="1833" spans="11:12">
      <c r="K1833" s="45"/>
      <c r="L1833" s="46"/>
    </row>
    <row r="1834" spans="11:12">
      <c r="K1834" s="45"/>
      <c r="L1834" s="46"/>
    </row>
    <row r="1835" spans="11:12">
      <c r="K1835" s="45"/>
      <c r="L1835" s="46"/>
    </row>
    <row r="1836" spans="11:12">
      <c r="K1836" s="45"/>
      <c r="L1836" s="46"/>
    </row>
    <row r="1837" spans="11:12">
      <c r="K1837" s="45"/>
      <c r="L1837" s="46"/>
    </row>
    <row r="1838" spans="11:12">
      <c r="K1838" s="45"/>
      <c r="L1838" s="46"/>
    </row>
    <row r="1839" spans="11:12">
      <c r="K1839" s="45"/>
      <c r="L1839" s="46"/>
    </row>
    <row r="1840" spans="11:12">
      <c r="K1840" s="45"/>
      <c r="L1840" s="46"/>
    </row>
    <row r="1841" spans="11:12">
      <c r="K1841" s="45"/>
      <c r="L1841" s="46"/>
    </row>
    <row r="1842" spans="11:12">
      <c r="K1842" s="45"/>
      <c r="L1842" s="46"/>
    </row>
    <row r="1843" spans="11:12">
      <c r="K1843" s="45"/>
      <c r="L1843" s="46"/>
    </row>
    <row r="1844" spans="11:12">
      <c r="K1844" s="45"/>
      <c r="L1844" s="46"/>
    </row>
    <row r="1845" spans="11:12">
      <c r="K1845" s="45"/>
      <c r="L1845" s="46"/>
    </row>
    <row r="1846" spans="11:12">
      <c r="K1846" s="45"/>
      <c r="L1846" s="46"/>
    </row>
    <row r="1847" spans="11:12">
      <c r="K1847" s="45"/>
      <c r="L1847" s="46"/>
    </row>
    <row r="1848" spans="11:12">
      <c r="K1848" s="45"/>
      <c r="L1848" s="46"/>
    </row>
    <row r="1849" spans="11:12">
      <c r="K1849" s="45"/>
      <c r="L1849" s="46"/>
    </row>
    <row r="1850" spans="11:12">
      <c r="K1850" s="45"/>
      <c r="L1850" s="46"/>
    </row>
    <row r="1851" spans="11:12">
      <c r="K1851" s="45"/>
      <c r="L1851" s="46"/>
    </row>
    <row r="1852" spans="11:12">
      <c r="K1852" s="45"/>
      <c r="L1852" s="46"/>
    </row>
    <row r="1853" spans="11:12">
      <c r="K1853" s="45"/>
      <c r="L1853" s="46"/>
    </row>
    <row r="1854" spans="11:12">
      <c r="K1854" s="45"/>
      <c r="L1854" s="46"/>
    </row>
    <row r="1855" spans="11:12">
      <c r="K1855" s="45"/>
      <c r="L1855" s="46"/>
    </row>
    <row r="1856" spans="11:12">
      <c r="K1856" s="45"/>
      <c r="L1856" s="46"/>
    </row>
    <row r="1857" spans="11:12">
      <c r="K1857" s="45"/>
      <c r="L1857" s="46"/>
    </row>
    <row r="1858" spans="11:12">
      <c r="K1858" s="45"/>
      <c r="L1858" s="46"/>
    </row>
    <row r="1859" spans="11:12">
      <c r="K1859" s="45"/>
      <c r="L1859" s="46"/>
    </row>
    <row r="1860" spans="11:12">
      <c r="K1860" s="45"/>
      <c r="L1860" s="46"/>
    </row>
    <row r="1861" spans="11:12">
      <c r="K1861" s="45"/>
      <c r="L1861" s="46"/>
    </row>
    <row r="1862" spans="11:12">
      <c r="K1862" s="45"/>
      <c r="L1862" s="46"/>
    </row>
    <row r="1863" spans="11:12">
      <c r="K1863" s="45"/>
      <c r="L1863" s="46"/>
    </row>
    <row r="1864" spans="11:12">
      <c r="K1864" s="45"/>
      <c r="L1864" s="46"/>
    </row>
    <row r="1865" spans="11:12">
      <c r="K1865" s="45"/>
      <c r="L1865" s="46"/>
    </row>
    <row r="1866" spans="11:12">
      <c r="K1866" s="45"/>
      <c r="L1866" s="46"/>
    </row>
    <row r="1867" spans="11:12">
      <c r="K1867" s="45"/>
      <c r="L1867" s="46"/>
    </row>
    <row r="1868" spans="11:12">
      <c r="K1868" s="45"/>
      <c r="L1868" s="46"/>
    </row>
    <row r="1869" spans="11:12">
      <c r="K1869" s="45"/>
      <c r="L1869" s="46"/>
    </row>
    <row r="1870" spans="11:12">
      <c r="K1870" s="45"/>
      <c r="L1870" s="46"/>
    </row>
    <row r="1871" spans="11:12">
      <c r="K1871" s="45"/>
      <c r="L1871" s="46"/>
    </row>
    <row r="1872" spans="11:12">
      <c r="K1872" s="45"/>
      <c r="L1872" s="46"/>
    </row>
    <row r="1873" spans="11:12">
      <c r="K1873" s="45"/>
      <c r="L1873" s="46"/>
    </row>
    <row r="1874" spans="11:12">
      <c r="K1874" s="45"/>
      <c r="L1874" s="46"/>
    </row>
    <row r="1875" spans="11:12">
      <c r="K1875" s="45"/>
      <c r="L1875" s="46"/>
    </row>
    <row r="1876" spans="11:12">
      <c r="K1876" s="45"/>
      <c r="L1876" s="46"/>
    </row>
    <row r="1877" spans="11:12">
      <c r="K1877" s="45"/>
      <c r="L1877" s="46"/>
    </row>
    <row r="1878" spans="11:12">
      <c r="K1878" s="45"/>
      <c r="L1878" s="46"/>
    </row>
    <row r="1879" spans="11:12">
      <c r="K1879" s="45"/>
      <c r="L1879" s="46"/>
    </row>
    <row r="1880" spans="11:12">
      <c r="K1880" s="45"/>
      <c r="L1880" s="46"/>
    </row>
    <row r="1881" spans="11:12">
      <c r="K1881" s="45"/>
      <c r="L1881" s="46"/>
    </row>
    <row r="1882" spans="11:12">
      <c r="K1882" s="45"/>
      <c r="L1882" s="46"/>
    </row>
    <row r="1883" spans="11:12">
      <c r="K1883" s="45"/>
      <c r="L1883" s="46"/>
    </row>
    <row r="1884" spans="11:12">
      <c r="K1884" s="45"/>
      <c r="L1884" s="46"/>
    </row>
    <row r="1885" spans="11:12">
      <c r="K1885" s="45"/>
      <c r="L1885" s="46"/>
    </row>
    <row r="1886" spans="11:12">
      <c r="K1886" s="45"/>
      <c r="L1886" s="46"/>
    </row>
    <row r="1887" spans="11:12">
      <c r="K1887" s="45"/>
      <c r="L1887" s="46"/>
    </row>
    <row r="1888" spans="11:12">
      <c r="K1888" s="45"/>
      <c r="L1888" s="46"/>
    </row>
    <row r="1889" spans="11:12">
      <c r="K1889" s="45"/>
      <c r="L1889" s="46"/>
    </row>
    <row r="1890" spans="11:12">
      <c r="K1890" s="45"/>
      <c r="L1890" s="46"/>
    </row>
    <row r="1891" spans="11:12">
      <c r="K1891" s="45"/>
      <c r="L1891" s="46"/>
    </row>
    <row r="1892" spans="11:12">
      <c r="K1892" s="45"/>
      <c r="L1892" s="46"/>
    </row>
    <row r="1893" spans="11:12">
      <c r="K1893" s="45"/>
      <c r="L1893" s="46"/>
    </row>
    <row r="1894" spans="11:12">
      <c r="K1894" s="45"/>
      <c r="L1894" s="46"/>
    </row>
    <row r="1895" spans="11:12">
      <c r="K1895" s="45"/>
      <c r="L1895" s="46"/>
    </row>
    <row r="1896" spans="11:12">
      <c r="K1896" s="45"/>
      <c r="L1896" s="46"/>
    </row>
    <row r="1897" spans="11:12">
      <c r="K1897" s="45"/>
      <c r="L1897" s="46"/>
    </row>
    <row r="1898" spans="11:12">
      <c r="K1898" s="45"/>
      <c r="L1898" s="46"/>
    </row>
    <row r="1899" spans="11:12">
      <c r="K1899" s="45"/>
      <c r="L1899" s="46"/>
    </row>
    <row r="1900" spans="11:12">
      <c r="K1900" s="45"/>
      <c r="L1900" s="46"/>
    </row>
    <row r="1901" spans="11:12">
      <c r="K1901" s="45"/>
      <c r="L1901" s="46"/>
    </row>
    <row r="1902" spans="11:12">
      <c r="K1902" s="45"/>
      <c r="L1902" s="46"/>
    </row>
    <row r="1903" spans="11:12">
      <c r="K1903" s="45"/>
      <c r="L1903" s="46"/>
    </row>
    <row r="1904" spans="11:12">
      <c r="K1904" s="45"/>
      <c r="L1904" s="46"/>
    </row>
    <row r="1905" spans="11:12">
      <c r="K1905" s="45"/>
      <c r="L1905" s="46"/>
    </row>
    <row r="1906" spans="11:12">
      <c r="K1906" s="45"/>
      <c r="L1906" s="46"/>
    </row>
    <row r="1907" spans="11:12">
      <c r="K1907" s="45"/>
      <c r="L1907" s="46"/>
    </row>
    <row r="1908" spans="11:12">
      <c r="K1908" s="45"/>
      <c r="L1908" s="46"/>
    </row>
    <row r="1909" spans="11:12">
      <c r="K1909" s="45"/>
      <c r="L1909" s="46"/>
    </row>
    <row r="1910" spans="11:12">
      <c r="K1910" s="45"/>
      <c r="L1910" s="46"/>
    </row>
    <row r="1911" spans="11:12">
      <c r="K1911" s="45"/>
      <c r="L1911" s="46"/>
    </row>
    <row r="1912" spans="11:12">
      <c r="K1912" s="45"/>
      <c r="L1912" s="46"/>
    </row>
    <row r="1913" spans="11:12">
      <c r="K1913" s="45"/>
      <c r="L1913" s="46"/>
    </row>
    <row r="1914" spans="11:12">
      <c r="K1914" s="45"/>
      <c r="L1914" s="46"/>
    </row>
    <row r="1915" spans="11:12">
      <c r="K1915" s="45"/>
      <c r="L1915" s="46"/>
    </row>
    <row r="1916" spans="11:12">
      <c r="K1916" s="45"/>
      <c r="L1916" s="46"/>
    </row>
    <row r="1917" spans="11:12">
      <c r="K1917" s="45"/>
      <c r="L1917" s="46"/>
    </row>
    <row r="1918" spans="11:12">
      <c r="K1918" s="45"/>
      <c r="L1918" s="46"/>
    </row>
    <row r="1919" spans="11:12">
      <c r="K1919" s="45"/>
      <c r="L1919" s="46"/>
    </row>
    <row r="1920" spans="11:12">
      <c r="K1920" s="45"/>
      <c r="L1920" s="46"/>
    </row>
    <row r="1921" spans="11:12">
      <c r="K1921" s="45"/>
      <c r="L1921" s="46"/>
    </row>
    <row r="1922" spans="11:12">
      <c r="K1922" s="45"/>
      <c r="L1922" s="46"/>
    </row>
    <row r="1923" spans="11:12">
      <c r="K1923" s="45"/>
      <c r="L1923" s="46"/>
    </row>
    <row r="1924" spans="11:12">
      <c r="K1924" s="45"/>
      <c r="L1924" s="46"/>
    </row>
    <row r="1925" spans="11:12">
      <c r="K1925" s="45"/>
      <c r="L1925" s="46"/>
    </row>
    <row r="1926" spans="11:12">
      <c r="K1926" s="45"/>
      <c r="L1926" s="46"/>
    </row>
    <row r="1927" spans="11:12">
      <c r="K1927" s="45"/>
      <c r="L1927" s="46"/>
    </row>
    <row r="1928" spans="11:12">
      <c r="K1928" s="45"/>
      <c r="L1928" s="46"/>
    </row>
    <row r="1929" spans="11:12">
      <c r="K1929" s="45"/>
      <c r="L1929" s="46"/>
    </row>
    <row r="1930" spans="11:12">
      <c r="K1930" s="45"/>
      <c r="L1930" s="46"/>
    </row>
    <row r="1931" spans="11:12">
      <c r="K1931" s="45"/>
      <c r="L1931" s="46"/>
    </row>
    <row r="1932" spans="11:12">
      <c r="K1932" s="45"/>
      <c r="L1932" s="46"/>
    </row>
    <row r="1933" spans="11:12">
      <c r="K1933" s="45"/>
      <c r="L1933" s="46"/>
    </row>
    <row r="1934" spans="11:12">
      <c r="K1934" s="45"/>
      <c r="L1934" s="46"/>
    </row>
    <row r="1935" spans="11:12">
      <c r="K1935" s="45"/>
      <c r="L1935" s="46"/>
    </row>
    <row r="1936" spans="11:12">
      <c r="K1936" s="45"/>
      <c r="L1936" s="46"/>
    </row>
    <row r="1937" spans="11:12">
      <c r="K1937" s="45"/>
      <c r="L1937" s="46"/>
    </row>
    <row r="1938" spans="11:12">
      <c r="K1938" s="45"/>
      <c r="L1938" s="46"/>
    </row>
    <row r="1939" spans="11:12">
      <c r="K1939" s="45"/>
      <c r="L1939" s="46"/>
    </row>
    <row r="1940" spans="11:12">
      <c r="K1940" s="45"/>
      <c r="L1940" s="46"/>
    </row>
    <row r="1941" spans="11:12">
      <c r="K1941" s="45"/>
      <c r="L1941" s="46"/>
    </row>
    <row r="1942" spans="11:12">
      <c r="K1942" s="45"/>
      <c r="L1942" s="46"/>
    </row>
    <row r="1943" spans="11:12">
      <c r="K1943" s="45"/>
      <c r="L1943" s="46"/>
    </row>
    <row r="1944" spans="11:12">
      <c r="K1944" s="45"/>
      <c r="L1944" s="46"/>
    </row>
    <row r="1945" spans="11:12">
      <c r="K1945" s="45"/>
      <c r="L1945" s="46"/>
    </row>
    <row r="1946" spans="11:12">
      <c r="K1946" s="45"/>
      <c r="L1946" s="46"/>
    </row>
    <row r="1947" spans="11:12">
      <c r="K1947" s="45"/>
      <c r="L1947" s="46"/>
    </row>
    <row r="1948" spans="11:12">
      <c r="K1948" s="45"/>
      <c r="L1948" s="46"/>
    </row>
    <row r="1949" spans="11:12">
      <c r="K1949" s="45"/>
      <c r="L1949" s="46"/>
    </row>
    <row r="1950" spans="11:12">
      <c r="K1950" s="45"/>
      <c r="L1950" s="46"/>
    </row>
    <row r="1951" spans="11:12">
      <c r="K1951" s="45"/>
      <c r="L1951" s="46"/>
    </row>
    <row r="1952" spans="11:12">
      <c r="K1952" s="45"/>
      <c r="L1952" s="46"/>
    </row>
    <row r="1953" spans="11:12">
      <c r="K1953" s="45"/>
      <c r="L1953" s="46"/>
    </row>
    <row r="1954" spans="11:12">
      <c r="K1954" s="45"/>
      <c r="L1954" s="46"/>
    </row>
    <row r="1955" spans="11:12">
      <c r="K1955" s="45"/>
      <c r="L1955" s="46"/>
    </row>
    <row r="1956" spans="11:12">
      <c r="K1956" s="45"/>
      <c r="L1956" s="46"/>
    </row>
    <row r="1957" spans="11:12">
      <c r="K1957" s="45"/>
      <c r="L1957" s="46"/>
    </row>
    <row r="1958" spans="11:12">
      <c r="K1958" s="45"/>
      <c r="L1958" s="46"/>
    </row>
    <row r="1959" spans="11:12">
      <c r="K1959" s="45"/>
      <c r="L1959" s="46"/>
    </row>
    <row r="1960" spans="11:12">
      <c r="K1960" s="45"/>
      <c r="L1960" s="46"/>
    </row>
    <row r="1961" spans="11:12">
      <c r="K1961" s="45"/>
      <c r="L1961" s="46"/>
    </row>
    <row r="1962" spans="11:12">
      <c r="K1962" s="45"/>
      <c r="L1962" s="46"/>
    </row>
    <row r="1963" spans="11:12">
      <c r="K1963" s="45"/>
      <c r="L1963" s="46"/>
    </row>
    <row r="1964" spans="11:12">
      <c r="K1964" s="45"/>
      <c r="L1964" s="46"/>
    </row>
    <row r="1965" spans="11:12">
      <c r="K1965" s="45"/>
      <c r="L1965" s="46"/>
    </row>
    <row r="1966" spans="11:12">
      <c r="K1966" s="45"/>
      <c r="L1966" s="46"/>
    </row>
    <row r="1967" spans="11:12">
      <c r="K1967" s="45"/>
      <c r="L1967" s="46"/>
    </row>
    <row r="1968" spans="11:12">
      <c r="K1968" s="45"/>
      <c r="L1968" s="46"/>
    </row>
    <row r="1969" spans="11:12">
      <c r="K1969" s="45"/>
      <c r="L1969" s="46"/>
    </row>
    <row r="1970" spans="11:12">
      <c r="K1970" s="45"/>
      <c r="L1970" s="46"/>
    </row>
    <row r="1971" spans="11:12">
      <c r="K1971" s="45"/>
      <c r="L1971" s="46"/>
    </row>
    <row r="1972" spans="11:12">
      <c r="K1972" s="45"/>
      <c r="L1972" s="46"/>
    </row>
    <row r="1973" spans="11:12">
      <c r="K1973" s="45"/>
      <c r="L1973" s="46"/>
    </row>
    <row r="1974" spans="11:12">
      <c r="K1974" s="45"/>
      <c r="L1974" s="46"/>
    </row>
    <row r="1975" spans="11:12">
      <c r="K1975" s="45"/>
      <c r="L1975" s="46"/>
    </row>
    <row r="1976" spans="11:12">
      <c r="K1976" s="45"/>
      <c r="L1976" s="46"/>
    </row>
    <row r="1977" spans="11:12">
      <c r="K1977" s="45"/>
      <c r="L1977" s="46"/>
    </row>
    <row r="1978" spans="11:12">
      <c r="K1978" s="45"/>
      <c r="L1978" s="46"/>
    </row>
    <row r="1979" spans="11:12">
      <c r="K1979" s="45"/>
      <c r="L1979" s="46"/>
    </row>
    <row r="1980" spans="11:12">
      <c r="K1980" s="45"/>
      <c r="L1980" s="46"/>
    </row>
    <row r="1981" spans="11:12">
      <c r="K1981" s="45"/>
      <c r="L1981" s="46"/>
    </row>
    <row r="1982" spans="11:12">
      <c r="K1982" s="45"/>
      <c r="L1982" s="46"/>
    </row>
    <row r="1983" spans="11:12">
      <c r="K1983" s="45"/>
      <c r="L1983" s="46"/>
    </row>
    <row r="1984" spans="11:12">
      <c r="K1984" s="45"/>
      <c r="L1984" s="46"/>
    </row>
    <row r="1985" spans="11:12">
      <c r="K1985" s="45"/>
      <c r="L1985" s="46"/>
    </row>
    <row r="1986" spans="11:12">
      <c r="K1986" s="45"/>
      <c r="L1986" s="46"/>
    </row>
    <row r="1987" spans="11:12">
      <c r="K1987" s="45"/>
      <c r="L1987" s="46"/>
    </row>
    <row r="1988" spans="11:12">
      <c r="K1988" s="45"/>
      <c r="L1988" s="46"/>
    </row>
    <row r="1989" spans="11:12">
      <c r="K1989" s="45"/>
      <c r="L1989" s="46"/>
    </row>
    <row r="1990" spans="11:12">
      <c r="K1990" s="45"/>
      <c r="L1990" s="46"/>
    </row>
    <row r="1991" spans="11:12">
      <c r="K1991" s="45"/>
      <c r="L1991" s="46"/>
    </row>
    <row r="1992" spans="11:12">
      <c r="K1992" s="45"/>
      <c r="L1992" s="46"/>
    </row>
    <row r="1993" spans="11:12">
      <c r="K1993" s="45"/>
      <c r="L1993" s="46"/>
    </row>
    <row r="1994" spans="11:12">
      <c r="K1994" s="45"/>
      <c r="L1994" s="46"/>
    </row>
    <row r="1995" spans="11:12">
      <c r="K1995" s="45"/>
      <c r="L1995" s="46"/>
    </row>
    <row r="1996" spans="11:12">
      <c r="K1996" s="45"/>
      <c r="L1996" s="46"/>
    </row>
    <row r="1997" spans="11:12">
      <c r="K1997" s="45"/>
      <c r="L1997" s="46"/>
    </row>
    <row r="1998" spans="11:12">
      <c r="K1998" s="45"/>
      <c r="L1998" s="46"/>
    </row>
    <row r="1999" spans="11:12">
      <c r="K1999" s="45"/>
      <c r="L1999" s="46"/>
    </row>
    <row r="2000" spans="11:12">
      <c r="K2000" s="45"/>
      <c r="L2000" s="46"/>
    </row>
    <row r="2001" spans="11:12">
      <c r="K2001" s="45"/>
      <c r="L2001" s="46"/>
    </row>
    <row r="2002" spans="11:12">
      <c r="K2002" s="45"/>
      <c r="L2002" s="46"/>
    </row>
    <row r="2003" spans="11:12">
      <c r="K2003" s="45"/>
      <c r="L2003" s="46"/>
    </row>
    <row r="2004" spans="11:12">
      <c r="K2004" s="45"/>
      <c r="L2004" s="46"/>
    </row>
    <row r="2005" spans="11:12">
      <c r="K2005" s="45"/>
      <c r="L2005" s="46"/>
    </row>
    <row r="2006" spans="11:12">
      <c r="K2006" s="45"/>
      <c r="L2006" s="46"/>
    </row>
    <row r="2007" spans="11:12">
      <c r="K2007" s="45"/>
      <c r="L2007" s="46"/>
    </row>
    <row r="2008" spans="11:12">
      <c r="K2008" s="45"/>
      <c r="L2008" s="46"/>
    </row>
    <row r="2009" spans="11:12">
      <c r="K2009" s="45"/>
      <c r="L2009" s="46"/>
    </row>
    <row r="2010" spans="11:12">
      <c r="K2010" s="45"/>
      <c r="L2010" s="46"/>
    </row>
    <row r="2011" spans="11:12">
      <c r="K2011" s="45"/>
      <c r="L2011" s="46"/>
    </row>
    <row r="2012" spans="11:12">
      <c r="K2012" s="45"/>
      <c r="L2012" s="46"/>
    </row>
    <row r="2013" spans="11:12">
      <c r="K2013" s="45"/>
      <c r="L2013" s="46"/>
    </row>
    <row r="2014" spans="11:12">
      <c r="K2014" s="45"/>
      <c r="L2014" s="46"/>
    </row>
    <row r="2015" spans="11:12">
      <c r="K2015" s="45"/>
      <c r="L2015" s="46"/>
    </row>
    <row r="2016" spans="11:12">
      <c r="K2016" s="45"/>
      <c r="L2016" s="46"/>
    </row>
    <row r="2017" spans="11:12">
      <c r="K2017" s="45"/>
      <c r="L2017" s="46"/>
    </row>
    <row r="2018" spans="11:12">
      <c r="K2018" s="45"/>
      <c r="L2018" s="46"/>
    </row>
    <row r="2019" spans="11:12">
      <c r="K2019" s="45"/>
      <c r="L2019" s="46"/>
    </row>
    <row r="2020" spans="11:12">
      <c r="K2020" s="45"/>
      <c r="L2020" s="46"/>
    </row>
    <row r="2021" spans="11:12">
      <c r="K2021" s="45"/>
      <c r="L2021" s="46"/>
    </row>
    <row r="2022" spans="11:12">
      <c r="K2022" s="45"/>
      <c r="L2022" s="46"/>
    </row>
    <row r="2023" spans="11:12">
      <c r="K2023" s="45"/>
      <c r="L2023" s="46"/>
    </row>
    <row r="2024" spans="11:12">
      <c r="K2024" s="45"/>
      <c r="L2024" s="46"/>
    </row>
    <row r="2025" spans="11:12">
      <c r="K2025" s="45"/>
      <c r="L2025" s="46"/>
    </row>
    <row r="2026" spans="11:12">
      <c r="K2026" s="45"/>
      <c r="L2026" s="46"/>
    </row>
    <row r="2027" spans="11:12">
      <c r="K2027" s="45"/>
      <c r="L2027" s="46"/>
    </row>
    <row r="2028" spans="11:12">
      <c r="K2028" s="45"/>
      <c r="L2028" s="46"/>
    </row>
    <row r="2029" spans="11:12">
      <c r="K2029" s="45"/>
      <c r="L2029" s="46"/>
    </row>
    <row r="2030" spans="11:12">
      <c r="K2030" s="45"/>
      <c r="L2030" s="46"/>
    </row>
    <row r="2031" spans="11:12">
      <c r="K2031" s="45"/>
      <c r="L2031" s="46"/>
    </row>
    <row r="2032" spans="11:12">
      <c r="K2032" s="45"/>
      <c r="L2032" s="46"/>
    </row>
    <row r="2033" spans="11:12">
      <c r="K2033" s="45"/>
      <c r="L2033" s="46"/>
    </row>
    <row r="2034" spans="11:12">
      <c r="K2034" s="45"/>
      <c r="L2034" s="46"/>
    </row>
    <row r="2035" spans="11:12">
      <c r="K2035" s="45"/>
      <c r="L2035" s="46"/>
    </row>
    <row r="2036" spans="11:12">
      <c r="K2036" s="45"/>
      <c r="L2036" s="46"/>
    </row>
    <row r="2037" spans="11:12">
      <c r="K2037" s="45"/>
      <c r="L2037" s="46"/>
    </row>
    <row r="2038" spans="11:12">
      <c r="K2038" s="45"/>
      <c r="L2038" s="46"/>
    </row>
    <row r="2039" spans="11:12">
      <c r="K2039" s="45"/>
      <c r="L2039" s="46"/>
    </row>
    <row r="2040" spans="11:12">
      <c r="K2040" s="45"/>
      <c r="L2040" s="46"/>
    </row>
    <row r="2041" spans="11:12">
      <c r="K2041" s="45"/>
      <c r="L2041" s="46"/>
    </row>
    <row r="2042" spans="11:12">
      <c r="K2042" s="45"/>
      <c r="L2042" s="46"/>
    </row>
    <row r="2043" spans="11:12">
      <c r="K2043" s="45"/>
      <c r="L2043" s="46"/>
    </row>
    <row r="2044" spans="11:12">
      <c r="K2044" s="45"/>
      <c r="L2044" s="46"/>
    </row>
    <row r="2045" spans="11:12">
      <c r="K2045" s="45"/>
      <c r="L2045" s="46"/>
    </row>
    <row r="2046" spans="11:12">
      <c r="K2046" s="45"/>
      <c r="L2046" s="46"/>
    </row>
    <row r="2047" spans="11:12">
      <c r="K2047" s="45"/>
      <c r="L2047" s="46"/>
    </row>
    <row r="2048" spans="11:12">
      <c r="K2048" s="45"/>
      <c r="L2048" s="46"/>
    </row>
    <row r="2049" spans="11:12">
      <c r="K2049" s="45"/>
      <c r="L2049" s="46"/>
    </row>
    <row r="2050" spans="11:12">
      <c r="K2050" s="45"/>
      <c r="L2050" s="46"/>
    </row>
    <row r="2051" spans="11:12">
      <c r="K2051" s="45"/>
      <c r="L2051" s="46"/>
    </row>
    <row r="2052" spans="11:12">
      <c r="K2052" s="45"/>
      <c r="L2052" s="46"/>
    </row>
    <row r="2053" spans="11:12">
      <c r="K2053" s="45"/>
      <c r="L2053" s="46"/>
    </row>
    <row r="2054" spans="11:12">
      <c r="K2054" s="45"/>
      <c r="L2054" s="46"/>
    </row>
    <row r="2055" spans="11:12">
      <c r="K2055" s="45"/>
      <c r="L2055" s="46"/>
    </row>
    <row r="2056" spans="11:12">
      <c r="K2056" s="45"/>
      <c r="L2056" s="46"/>
    </row>
    <row r="2057" spans="11:12">
      <c r="K2057" s="45"/>
      <c r="L2057" s="46"/>
    </row>
    <row r="2058" spans="11:12">
      <c r="K2058" s="45"/>
      <c r="L2058" s="46"/>
    </row>
    <row r="2059" spans="11:12">
      <c r="K2059" s="45"/>
      <c r="L2059" s="46"/>
    </row>
    <row r="2060" spans="11:12">
      <c r="K2060" s="45"/>
      <c r="L2060" s="46"/>
    </row>
    <row r="2061" spans="11:12">
      <c r="K2061" s="45"/>
      <c r="L2061" s="46"/>
    </row>
    <row r="2062" spans="11:12">
      <c r="K2062" s="45"/>
      <c r="L2062" s="46"/>
    </row>
    <row r="2063" spans="11:12">
      <c r="K2063" s="45"/>
      <c r="L2063" s="46"/>
    </row>
    <row r="2064" spans="11:12">
      <c r="K2064" s="45"/>
      <c r="L2064" s="46"/>
    </row>
    <row r="2065" spans="11:12">
      <c r="K2065" s="45"/>
      <c r="L2065" s="46"/>
    </row>
    <row r="2066" spans="11:12">
      <c r="K2066" s="45"/>
      <c r="L2066" s="46"/>
    </row>
    <row r="2067" spans="11:12">
      <c r="K2067" s="45"/>
      <c r="L2067" s="46"/>
    </row>
    <row r="2068" spans="11:12">
      <c r="K2068" s="45"/>
      <c r="L2068" s="46"/>
    </row>
    <row r="2069" spans="11:12">
      <c r="K2069" s="45"/>
      <c r="L2069" s="46"/>
    </row>
    <row r="2070" spans="11:12">
      <c r="K2070" s="45"/>
      <c r="L2070" s="46"/>
    </row>
    <row r="2071" spans="11:12">
      <c r="K2071" s="45"/>
      <c r="L2071" s="46"/>
    </row>
    <row r="2072" spans="11:12">
      <c r="K2072" s="45"/>
      <c r="L2072" s="46"/>
    </row>
    <row r="2073" spans="11:12">
      <c r="K2073" s="45"/>
      <c r="L2073" s="46"/>
    </row>
    <row r="2074" spans="11:12">
      <c r="K2074" s="45"/>
      <c r="L2074" s="46"/>
    </row>
    <row r="2075" spans="11:12">
      <c r="K2075" s="45"/>
      <c r="L2075" s="46"/>
    </row>
    <row r="2076" spans="11:12">
      <c r="K2076" s="45"/>
      <c r="L2076" s="46"/>
    </row>
    <row r="2077" spans="11:12">
      <c r="K2077" s="45"/>
      <c r="L2077" s="46"/>
    </row>
    <row r="2078" spans="11:12">
      <c r="K2078" s="45"/>
      <c r="L2078" s="46"/>
    </row>
    <row r="2079" spans="11:12">
      <c r="K2079" s="45"/>
      <c r="L2079" s="46"/>
    </row>
    <row r="2080" spans="11:12">
      <c r="K2080" s="45"/>
      <c r="L2080" s="46"/>
    </row>
    <row r="2081" spans="11:12">
      <c r="K2081" s="45"/>
      <c r="L2081" s="46"/>
    </row>
    <row r="2082" spans="11:12">
      <c r="K2082" s="45"/>
      <c r="L2082" s="46"/>
    </row>
    <row r="2083" spans="11:12">
      <c r="K2083" s="45"/>
      <c r="L2083" s="46"/>
    </row>
    <row r="2084" spans="11:12">
      <c r="K2084" s="45"/>
      <c r="L2084" s="46"/>
    </row>
    <row r="2085" spans="11:12">
      <c r="K2085" s="45"/>
      <c r="L2085" s="46"/>
    </row>
    <row r="2086" spans="11:12">
      <c r="K2086" s="45"/>
      <c r="L2086" s="46"/>
    </row>
    <row r="2087" spans="11:12">
      <c r="K2087" s="45"/>
      <c r="L2087" s="46"/>
    </row>
    <row r="2088" spans="11:12">
      <c r="K2088" s="45"/>
      <c r="L2088" s="46"/>
    </row>
    <row r="2089" spans="11:12">
      <c r="K2089" s="45"/>
      <c r="L2089" s="46"/>
    </row>
    <row r="2090" spans="11:12">
      <c r="K2090" s="45"/>
      <c r="L2090" s="46"/>
    </row>
    <row r="2091" spans="11:12">
      <c r="K2091" s="45"/>
      <c r="L2091" s="46"/>
    </row>
    <row r="2092" spans="11:12">
      <c r="K2092" s="45"/>
      <c r="L2092" s="46"/>
    </row>
    <row r="2093" spans="11:12">
      <c r="K2093" s="45"/>
      <c r="L2093" s="46"/>
    </row>
    <row r="2094" spans="11:12">
      <c r="K2094" s="45"/>
      <c r="L2094" s="46"/>
    </row>
    <row r="2095" spans="11:12">
      <c r="K2095" s="45"/>
      <c r="L2095" s="46"/>
    </row>
    <row r="2096" spans="11:12">
      <c r="K2096" s="45"/>
      <c r="L2096" s="46"/>
    </row>
    <row r="2097" spans="11:12">
      <c r="K2097" s="45"/>
      <c r="L2097" s="46"/>
    </row>
    <row r="2098" spans="11:12">
      <c r="K2098" s="45"/>
      <c r="L2098" s="46"/>
    </row>
    <row r="2099" spans="11:12">
      <c r="K2099" s="45"/>
      <c r="L2099" s="46"/>
    </row>
    <row r="2100" spans="11:12">
      <c r="K2100" s="45"/>
      <c r="L2100" s="46"/>
    </row>
    <row r="2101" spans="11:12">
      <c r="K2101" s="45"/>
      <c r="L2101" s="46"/>
    </row>
    <row r="2102" spans="11:12">
      <c r="K2102" s="45"/>
      <c r="L2102" s="46"/>
    </row>
    <row r="2103" spans="11:12">
      <c r="K2103" s="45"/>
      <c r="L2103" s="46"/>
    </row>
    <row r="2104" spans="11:12">
      <c r="K2104" s="45"/>
      <c r="L2104" s="46"/>
    </row>
    <row r="2105" spans="11:12">
      <c r="K2105" s="45"/>
      <c r="L2105" s="46"/>
    </row>
    <row r="2106" spans="11:12">
      <c r="K2106" s="45"/>
      <c r="L2106" s="46"/>
    </row>
    <row r="2107" spans="11:12">
      <c r="K2107" s="45"/>
      <c r="L2107" s="46"/>
    </row>
    <row r="2108" spans="11:12">
      <c r="K2108" s="45"/>
      <c r="L2108" s="46"/>
    </row>
    <row r="2109" spans="11:12">
      <c r="K2109" s="45"/>
      <c r="L2109" s="46"/>
    </row>
    <row r="2110" spans="11:12">
      <c r="K2110" s="45"/>
      <c r="L2110" s="46"/>
    </row>
    <row r="2111" spans="11:12">
      <c r="K2111" s="45"/>
      <c r="L2111" s="46"/>
    </row>
    <row r="2112" spans="11:12">
      <c r="K2112" s="45"/>
      <c r="L2112" s="46"/>
    </row>
    <row r="2113" spans="11:12">
      <c r="K2113" s="45"/>
      <c r="L2113" s="46"/>
    </row>
    <row r="2114" spans="11:12">
      <c r="K2114" s="45"/>
      <c r="L2114" s="46"/>
    </row>
    <row r="2115" spans="11:12">
      <c r="K2115" s="45"/>
      <c r="L2115" s="46"/>
    </row>
    <row r="2116" spans="11:12">
      <c r="K2116" s="45"/>
      <c r="L2116" s="46"/>
    </row>
    <row r="2117" spans="11:12">
      <c r="K2117" s="45"/>
      <c r="L2117" s="46"/>
    </row>
    <row r="2118" spans="11:12">
      <c r="K2118" s="45"/>
      <c r="L2118" s="46"/>
    </row>
    <row r="2119" spans="11:12">
      <c r="K2119" s="45"/>
      <c r="L2119" s="46"/>
    </row>
    <row r="2120" spans="11:12">
      <c r="K2120" s="45"/>
      <c r="L2120" s="46"/>
    </row>
    <row r="2121" spans="11:12">
      <c r="K2121" s="45"/>
      <c r="L2121" s="46"/>
    </row>
    <row r="2122" spans="11:12">
      <c r="K2122" s="45"/>
      <c r="L2122" s="46"/>
    </row>
    <row r="2123" spans="11:12">
      <c r="K2123" s="45"/>
      <c r="L2123" s="46"/>
    </row>
    <row r="2124" spans="11:12">
      <c r="K2124" s="45"/>
      <c r="L2124" s="46"/>
    </row>
    <row r="2125" spans="11:12">
      <c r="K2125" s="45"/>
      <c r="L2125" s="46"/>
    </row>
    <row r="2126" spans="11:12">
      <c r="K2126" s="45"/>
      <c r="L2126" s="46"/>
    </row>
    <row r="2127" spans="11:12">
      <c r="K2127" s="45"/>
      <c r="L2127" s="46"/>
    </row>
    <row r="2128" spans="11:12">
      <c r="K2128" s="45"/>
      <c r="L2128" s="46"/>
    </row>
    <row r="2129" spans="11:12">
      <c r="K2129" s="45"/>
      <c r="L2129" s="46"/>
    </row>
    <row r="2130" spans="11:12">
      <c r="K2130" s="45"/>
      <c r="L2130" s="46"/>
    </row>
    <row r="2131" spans="11:12">
      <c r="K2131" s="45"/>
      <c r="L2131" s="46"/>
    </row>
    <row r="2132" spans="11:12">
      <c r="K2132" s="45"/>
      <c r="L2132" s="46"/>
    </row>
    <row r="2133" spans="11:12">
      <c r="K2133" s="45"/>
      <c r="L2133" s="46"/>
    </row>
    <row r="2134" spans="11:12">
      <c r="K2134" s="45"/>
      <c r="L2134" s="46"/>
    </row>
    <row r="2135" spans="11:12">
      <c r="K2135" s="45"/>
      <c r="L2135" s="46"/>
    </row>
    <row r="2136" spans="11:12">
      <c r="K2136" s="45"/>
      <c r="L2136" s="46"/>
    </row>
    <row r="2137" spans="11:12">
      <c r="K2137" s="45"/>
      <c r="L2137" s="46"/>
    </row>
    <row r="2138" spans="11:12">
      <c r="K2138" s="45"/>
      <c r="L2138" s="46"/>
    </row>
    <row r="2139" spans="11:12">
      <c r="K2139" s="45"/>
      <c r="L2139" s="46"/>
    </row>
    <row r="2140" spans="11:12">
      <c r="K2140" s="45"/>
      <c r="L2140" s="46"/>
    </row>
    <row r="2141" spans="11:12">
      <c r="K2141" s="45"/>
      <c r="L2141" s="46"/>
    </row>
    <row r="2142" spans="11:12">
      <c r="K2142" s="45"/>
      <c r="L2142" s="46"/>
    </row>
    <row r="2143" spans="11:12">
      <c r="K2143" s="45"/>
      <c r="L2143" s="46"/>
    </row>
    <row r="2144" spans="11:12">
      <c r="K2144" s="45"/>
      <c r="L2144" s="46"/>
    </row>
    <row r="2145" spans="11:12">
      <c r="K2145" s="45"/>
      <c r="L2145" s="46"/>
    </row>
    <row r="2146" spans="11:12">
      <c r="K2146" s="45"/>
      <c r="L2146" s="46"/>
    </row>
    <row r="2147" spans="11:12">
      <c r="K2147" s="45"/>
      <c r="L2147" s="46"/>
    </row>
    <row r="2148" spans="11:12">
      <c r="K2148" s="45"/>
      <c r="L2148" s="46"/>
    </row>
    <row r="2149" spans="11:12">
      <c r="K2149" s="45"/>
      <c r="L2149" s="46"/>
    </row>
    <row r="2150" spans="11:12">
      <c r="K2150" s="45"/>
      <c r="L2150" s="46"/>
    </row>
    <row r="2151" spans="11:12">
      <c r="K2151" s="45"/>
      <c r="L2151" s="46"/>
    </row>
    <row r="2152" spans="11:12">
      <c r="K2152" s="45"/>
      <c r="L2152" s="46"/>
    </row>
    <row r="2153" spans="11:12">
      <c r="K2153" s="45"/>
      <c r="L2153" s="46"/>
    </row>
    <row r="2154" spans="11:12">
      <c r="K2154" s="45"/>
      <c r="L2154" s="46"/>
    </row>
    <row r="2155" spans="11:12">
      <c r="K2155" s="45"/>
      <c r="L2155" s="46"/>
    </row>
    <row r="2156" spans="11:12">
      <c r="K2156" s="45"/>
      <c r="L2156" s="46"/>
    </row>
    <row r="2157" spans="11:12">
      <c r="K2157" s="45"/>
      <c r="L2157" s="46"/>
    </row>
    <row r="2158" spans="11:12">
      <c r="K2158" s="45"/>
      <c r="L2158" s="46"/>
    </row>
    <row r="2159" spans="11:12">
      <c r="K2159" s="45"/>
      <c r="L2159" s="46"/>
    </row>
    <row r="2160" spans="11:12">
      <c r="K2160" s="45"/>
      <c r="L2160" s="46"/>
    </row>
    <row r="2161" spans="11:12">
      <c r="K2161" s="45"/>
      <c r="L2161" s="46"/>
    </row>
    <row r="2162" spans="11:12">
      <c r="K2162" s="45"/>
      <c r="L2162" s="46"/>
    </row>
    <row r="2163" spans="11:12">
      <c r="K2163" s="45"/>
      <c r="L2163" s="46"/>
    </row>
    <row r="2164" spans="11:12">
      <c r="K2164" s="45"/>
      <c r="L2164" s="46"/>
    </row>
    <row r="2165" spans="11:12">
      <c r="K2165" s="45"/>
      <c r="L2165" s="46"/>
    </row>
    <row r="2166" spans="11:12">
      <c r="K2166" s="45"/>
      <c r="L2166" s="46"/>
    </row>
    <row r="2167" spans="11:12">
      <c r="K2167" s="45"/>
      <c r="L2167" s="46"/>
    </row>
    <row r="2168" spans="11:12">
      <c r="K2168" s="45"/>
      <c r="L2168" s="46"/>
    </row>
    <row r="2169" spans="11:12">
      <c r="K2169" s="45"/>
      <c r="L2169" s="46"/>
    </row>
    <row r="2170" spans="11:12">
      <c r="K2170" s="45"/>
      <c r="L2170" s="46"/>
    </row>
    <row r="2171" spans="11:12">
      <c r="K2171" s="45"/>
      <c r="L2171" s="46"/>
    </row>
    <row r="2172" spans="11:12">
      <c r="K2172" s="45"/>
      <c r="L2172" s="46"/>
    </row>
    <row r="2173" spans="11:12">
      <c r="K2173" s="45"/>
      <c r="L2173" s="46"/>
    </row>
    <row r="2174" spans="11:12">
      <c r="K2174" s="45"/>
      <c r="L2174" s="46"/>
    </row>
    <row r="2175" spans="11:12">
      <c r="K2175" s="45"/>
      <c r="L2175" s="46"/>
    </row>
    <row r="2176" spans="11:12">
      <c r="K2176" s="45"/>
      <c r="L2176" s="46"/>
    </row>
    <row r="2177" spans="11:12">
      <c r="K2177" s="45"/>
      <c r="L2177" s="46"/>
    </row>
    <row r="2178" spans="11:12">
      <c r="K2178" s="45"/>
      <c r="L2178" s="46"/>
    </row>
    <row r="2179" spans="11:12">
      <c r="K2179" s="45"/>
      <c r="L2179" s="46"/>
    </row>
    <row r="2180" spans="11:12">
      <c r="K2180" s="45"/>
      <c r="L2180" s="46"/>
    </row>
    <row r="2181" spans="11:12">
      <c r="K2181" s="45"/>
      <c r="L2181" s="46"/>
    </row>
    <row r="2182" spans="11:12">
      <c r="K2182" s="45"/>
      <c r="L2182" s="46"/>
    </row>
    <row r="2183" spans="11:12">
      <c r="K2183" s="45"/>
      <c r="L2183" s="46"/>
    </row>
    <row r="2184" spans="11:12">
      <c r="K2184" s="45"/>
      <c r="L2184" s="46"/>
    </row>
    <row r="2185" spans="11:12">
      <c r="K2185" s="45"/>
      <c r="L2185" s="46"/>
    </row>
    <row r="2186" spans="11:12">
      <c r="K2186" s="45"/>
      <c r="L2186" s="46"/>
    </row>
    <row r="2187" spans="11:12">
      <c r="K2187" s="45"/>
      <c r="L2187" s="46"/>
    </row>
    <row r="2188" spans="11:12">
      <c r="K2188" s="45"/>
      <c r="L2188" s="46"/>
    </row>
    <row r="2189" spans="11:12">
      <c r="K2189" s="45"/>
      <c r="L2189" s="46"/>
    </row>
    <row r="2190" spans="11:12">
      <c r="K2190" s="45"/>
      <c r="L2190" s="46"/>
    </row>
    <row r="2191" spans="11:12">
      <c r="K2191" s="45"/>
      <c r="L2191" s="46"/>
    </row>
    <row r="2192" spans="11:12">
      <c r="K2192" s="45"/>
      <c r="L2192" s="46"/>
    </row>
    <row r="2193" spans="11:12">
      <c r="K2193" s="45"/>
      <c r="L2193" s="46"/>
    </row>
    <row r="2194" spans="11:12">
      <c r="K2194" s="45"/>
      <c r="L2194" s="46"/>
    </row>
    <row r="2195" spans="11:12">
      <c r="K2195" s="45"/>
      <c r="L2195" s="46"/>
    </row>
    <row r="2196" spans="11:12">
      <c r="K2196" s="45"/>
      <c r="L2196" s="46"/>
    </row>
    <row r="2197" spans="11:12">
      <c r="K2197" s="45"/>
      <c r="L2197" s="46"/>
    </row>
    <row r="2198" spans="11:12">
      <c r="K2198" s="45"/>
      <c r="L2198" s="46"/>
    </row>
    <row r="2199" spans="11:12">
      <c r="K2199" s="45"/>
      <c r="L2199" s="46"/>
    </row>
    <row r="2200" spans="11:12">
      <c r="K2200" s="45"/>
      <c r="L2200" s="46"/>
    </row>
    <row r="2201" spans="11:12">
      <c r="K2201" s="45"/>
      <c r="L2201" s="46"/>
    </row>
    <row r="2202" spans="11:12">
      <c r="K2202" s="45"/>
      <c r="L2202" s="46"/>
    </row>
    <row r="2203" spans="11:12">
      <c r="K2203" s="45"/>
      <c r="L2203" s="46"/>
    </row>
    <row r="2204" spans="11:12">
      <c r="K2204" s="45"/>
      <c r="L2204" s="46"/>
    </row>
    <row r="2205" spans="11:12">
      <c r="K2205" s="45"/>
      <c r="L2205" s="46"/>
    </row>
    <row r="2206" spans="11:12">
      <c r="K2206" s="45"/>
      <c r="L2206" s="46"/>
    </row>
    <row r="2207" spans="11:12">
      <c r="K2207" s="45"/>
      <c r="L2207" s="46"/>
    </row>
    <row r="2208" spans="11:12">
      <c r="K2208" s="45"/>
      <c r="L2208" s="46"/>
    </row>
    <row r="2209" spans="11:12">
      <c r="K2209" s="45"/>
      <c r="L2209" s="46"/>
    </row>
    <row r="2210" spans="11:12">
      <c r="K2210" s="45"/>
      <c r="L2210" s="46"/>
    </row>
    <row r="2211" spans="11:12">
      <c r="K2211" s="45"/>
      <c r="L2211" s="46"/>
    </row>
    <row r="2212" spans="11:12">
      <c r="K2212" s="45"/>
      <c r="L2212" s="46"/>
    </row>
    <row r="2213" spans="11:12">
      <c r="K2213" s="45"/>
      <c r="L2213" s="46"/>
    </row>
    <row r="2214" spans="11:12">
      <c r="K2214" s="45"/>
      <c r="L2214" s="46"/>
    </row>
    <row r="2215" spans="11:12">
      <c r="K2215" s="45"/>
      <c r="L2215" s="46"/>
    </row>
    <row r="2216" spans="11:12">
      <c r="K2216" s="45"/>
      <c r="L2216" s="46"/>
    </row>
    <row r="2217" spans="11:12">
      <c r="K2217" s="45"/>
      <c r="L2217" s="46"/>
    </row>
    <row r="2218" spans="11:12">
      <c r="K2218" s="45"/>
      <c r="L2218" s="46"/>
    </row>
    <row r="2219" spans="11:12">
      <c r="K2219" s="45"/>
      <c r="L2219" s="46"/>
    </row>
    <row r="2220" spans="11:12">
      <c r="K2220" s="45"/>
      <c r="L2220" s="46"/>
    </row>
    <row r="2221" spans="11:12">
      <c r="K2221" s="45"/>
      <c r="L2221" s="46"/>
    </row>
    <row r="2222" spans="11:12">
      <c r="K2222" s="45"/>
      <c r="L2222" s="46"/>
    </row>
    <row r="2223" spans="11:12">
      <c r="K2223" s="45"/>
      <c r="L2223" s="46"/>
    </row>
    <row r="2224" spans="11:12">
      <c r="K2224" s="45"/>
      <c r="L2224" s="46"/>
    </row>
    <row r="2225" spans="11:12">
      <c r="K2225" s="45"/>
      <c r="L2225" s="46"/>
    </row>
    <row r="2226" spans="11:12">
      <c r="K2226" s="45"/>
      <c r="L2226" s="46"/>
    </row>
    <row r="2227" spans="11:12">
      <c r="K2227" s="45"/>
      <c r="L2227" s="46"/>
    </row>
    <row r="2228" spans="11:12">
      <c r="K2228" s="45"/>
      <c r="L2228" s="46"/>
    </row>
    <row r="2229" spans="11:12">
      <c r="K2229" s="45"/>
      <c r="L2229" s="46"/>
    </row>
    <row r="2230" spans="11:12">
      <c r="K2230" s="45"/>
      <c r="L2230" s="46"/>
    </row>
    <row r="2231" spans="11:12">
      <c r="K2231" s="45"/>
      <c r="L2231" s="46"/>
    </row>
    <row r="2232" spans="11:12">
      <c r="K2232" s="45"/>
      <c r="L2232" s="46"/>
    </row>
    <row r="2233" spans="11:12">
      <c r="K2233" s="45"/>
      <c r="L2233" s="46"/>
    </row>
    <row r="2234" spans="11:12">
      <c r="K2234" s="45"/>
      <c r="L2234" s="46"/>
    </row>
    <row r="2235" spans="11:12">
      <c r="K2235" s="45"/>
      <c r="L2235" s="46"/>
    </row>
    <row r="2236" spans="11:12">
      <c r="K2236" s="45"/>
      <c r="L2236" s="46"/>
    </row>
    <row r="2237" spans="11:12">
      <c r="K2237" s="45"/>
      <c r="L2237" s="46"/>
    </row>
    <row r="2238" spans="11:12">
      <c r="K2238" s="45"/>
      <c r="L2238" s="46"/>
    </row>
    <row r="2239" spans="11:12">
      <c r="K2239" s="45"/>
      <c r="L2239" s="46"/>
    </row>
    <row r="2240" spans="11:12">
      <c r="K2240" s="45"/>
      <c r="L2240" s="46"/>
    </row>
    <row r="2241" spans="11:12">
      <c r="K2241" s="45"/>
      <c r="L2241" s="46"/>
    </row>
    <row r="2242" spans="11:12">
      <c r="K2242" s="45"/>
      <c r="L2242" s="46"/>
    </row>
    <row r="2243" spans="11:12">
      <c r="K2243" s="45"/>
      <c r="L2243" s="46"/>
    </row>
    <row r="2244" spans="11:12">
      <c r="K2244" s="45"/>
      <c r="L2244" s="46"/>
    </row>
    <row r="2245" spans="11:12">
      <c r="K2245" s="45"/>
      <c r="L2245" s="46"/>
    </row>
    <row r="2246" spans="11:12">
      <c r="K2246" s="45"/>
      <c r="L2246" s="46"/>
    </row>
    <row r="2247" spans="11:12">
      <c r="K2247" s="45"/>
      <c r="L2247" s="46"/>
    </row>
    <row r="2248" spans="11:12">
      <c r="K2248" s="45"/>
      <c r="L2248" s="46"/>
    </row>
    <row r="2249" spans="11:12">
      <c r="K2249" s="45"/>
      <c r="L2249" s="46"/>
    </row>
    <row r="2250" spans="11:12">
      <c r="K2250" s="45"/>
      <c r="L2250" s="46"/>
    </row>
    <row r="2251" spans="11:12">
      <c r="K2251" s="45"/>
      <c r="L2251" s="46"/>
    </row>
    <row r="2252" spans="11:12">
      <c r="K2252" s="45"/>
      <c r="L2252" s="46"/>
    </row>
    <row r="2253" spans="11:12">
      <c r="K2253" s="45"/>
      <c r="L2253" s="46"/>
    </row>
    <row r="2254" spans="11:12">
      <c r="K2254" s="45"/>
      <c r="L2254" s="46"/>
    </row>
    <row r="2255" spans="11:12">
      <c r="K2255" s="45"/>
      <c r="L2255" s="46"/>
    </row>
    <row r="2256" spans="11:12">
      <c r="K2256" s="45"/>
      <c r="L2256" s="46"/>
    </row>
    <row r="2257" spans="11:12">
      <c r="K2257" s="45"/>
      <c r="L2257" s="46"/>
    </row>
    <row r="2258" spans="11:12">
      <c r="K2258" s="45"/>
      <c r="L2258" s="46"/>
    </row>
    <row r="2259" spans="11:12">
      <c r="K2259" s="45"/>
      <c r="L2259" s="46"/>
    </row>
    <row r="2260" spans="11:12">
      <c r="K2260" s="45"/>
      <c r="L2260" s="46"/>
    </row>
    <row r="2261" spans="11:12">
      <c r="K2261" s="45"/>
      <c r="L2261" s="46"/>
    </row>
    <row r="2262" spans="11:12">
      <c r="K2262" s="45"/>
      <c r="L2262" s="46"/>
    </row>
    <row r="2263" spans="11:12">
      <c r="K2263" s="45"/>
      <c r="L2263" s="46"/>
    </row>
    <row r="2264" spans="11:12">
      <c r="K2264" s="45"/>
      <c r="L2264" s="46"/>
    </row>
    <row r="2265" spans="11:12">
      <c r="K2265" s="45"/>
      <c r="L2265" s="46"/>
    </row>
    <row r="2266" spans="11:12">
      <c r="K2266" s="45"/>
      <c r="L2266" s="46"/>
    </row>
    <row r="2267" spans="11:12">
      <c r="K2267" s="45"/>
      <c r="L2267" s="46"/>
    </row>
    <row r="2268" spans="11:12">
      <c r="K2268" s="45"/>
      <c r="L2268" s="46"/>
    </row>
    <row r="2269" spans="11:12">
      <c r="K2269" s="45"/>
      <c r="L2269" s="46"/>
    </row>
    <row r="2270" spans="11:12">
      <c r="K2270" s="45"/>
      <c r="L2270" s="46"/>
    </row>
    <row r="2271" spans="11:12">
      <c r="K2271" s="45"/>
      <c r="L2271" s="46"/>
    </row>
    <row r="2272" spans="11:12">
      <c r="K2272" s="45"/>
      <c r="L2272" s="46"/>
    </row>
    <row r="2273" spans="11:12">
      <c r="K2273" s="45"/>
      <c r="L2273" s="46"/>
    </row>
    <row r="2274" spans="11:12">
      <c r="K2274" s="45"/>
      <c r="L2274" s="46"/>
    </row>
    <row r="2275" spans="11:12">
      <c r="K2275" s="45"/>
      <c r="L2275" s="46"/>
    </row>
    <row r="2276" spans="11:12">
      <c r="K2276" s="45"/>
      <c r="L2276" s="46"/>
    </row>
    <row r="2277" spans="11:12">
      <c r="K2277" s="45"/>
      <c r="L2277" s="46"/>
    </row>
    <row r="2278" spans="11:12">
      <c r="K2278" s="45"/>
      <c r="L2278" s="46"/>
    </row>
    <row r="2279" spans="11:12">
      <c r="K2279" s="45"/>
      <c r="L2279" s="46"/>
    </row>
    <row r="2280" spans="11:12">
      <c r="K2280" s="45"/>
      <c r="L2280" s="46"/>
    </row>
    <row r="2281" spans="11:12">
      <c r="K2281" s="45"/>
      <c r="L2281" s="46"/>
    </row>
    <row r="2282" spans="11:12">
      <c r="K2282" s="45"/>
      <c r="L2282" s="46"/>
    </row>
    <row r="2283" spans="11:12">
      <c r="K2283" s="45"/>
      <c r="L2283" s="46"/>
    </row>
    <row r="2284" spans="11:12">
      <c r="K2284" s="45"/>
      <c r="L2284" s="46"/>
    </row>
    <row r="2285" spans="11:12">
      <c r="K2285" s="45"/>
      <c r="L2285" s="46"/>
    </row>
    <row r="2286" spans="11:12">
      <c r="K2286" s="45"/>
      <c r="L2286" s="46"/>
    </row>
    <row r="2287" spans="11:12">
      <c r="K2287" s="45"/>
      <c r="L2287" s="46"/>
    </row>
    <row r="2288" spans="11:12">
      <c r="K2288" s="45"/>
      <c r="L2288" s="46"/>
    </row>
    <row r="2289" spans="11:12">
      <c r="K2289" s="45"/>
      <c r="L2289" s="46"/>
    </row>
    <row r="2290" spans="11:12">
      <c r="K2290" s="45"/>
      <c r="L2290" s="46"/>
    </row>
    <row r="2291" spans="11:12">
      <c r="K2291" s="45"/>
      <c r="L2291" s="46"/>
    </row>
    <row r="2292" spans="11:12">
      <c r="K2292" s="45"/>
      <c r="L2292" s="46"/>
    </row>
    <row r="2293" spans="11:12">
      <c r="K2293" s="45"/>
      <c r="L2293" s="46"/>
    </row>
    <row r="2294" spans="11:12">
      <c r="K2294" s="45"/>
      <c r="L2294" s="46"/>
    </row>
    <row r="2295" spans="11:12">
      <c r="K2295" s="45"/>
      <c r="L2295" s="46"/>
    </row>
    <row r="2296" spans="11:12">
      <c r="K2296" s="45"/>
      <c r="L2296" s="46"/>
    </row>
    <row r="2297" spans="11:12">
      <c r="K2297" s="45"/>
      <c r="L2297" s="46"/>
    </row>
    <row r="2298" spans="11:12">
      <c r="K2298" s="45"/>
      <c r="L2298" s="46"/>
    </row>
    <row r="2299" spans="11:12">
      <c r="K2299" s="45"/>
      <c r="L2299" s="46"/>
    </row>
    <row r="2300" spans="11:12">
      <c r="K2300" s="45"/>
      <c r="L2300" s="46"/>
    </row>
    <row r="2301" spans="11:12">
      <c r="K2301" s="45"/>
      <c r="L2301" s="46"/>
    </row>
    <row r="2302" spans="11:12">
      <c r="K2302" s="45"/>
      <c r="L2302" s="46"/>
    </row>
    <row r="2303" spans="11:12">
      <c r="K2303" s="45"/>
      <c r="L2303" s="46"/>
    </row>
    <row r="2304" spans="11:12">
      <c r="K2304" s="45"/>
      <c r="L2304" s="46"/>
    </row>
    <row r="2305" spans="11:12">
      <c r="K2305" s="45"/>
      <c r="L2305" s="46"/>
    </row>
    <row r="2306" spans="11:12">
      <c r="K2306" s="45"/>
      <c r="L2306" s="46"/>
    </row>
    <row r="2307" spans="11:12">
      <c r="K2307" s="45"/>
      <c r="L2307" s="46"/>
    </row>
    <row r="2308" spans="11:12">
      <c r="K2308" s="45"/>
      <c r="L2308" s="46"/>
    </row>
    <row r="2309" spans="11:12">
      <c r="K2309" s="45"/>
      <c r="L2309" s="46"/>
    </row>
    <row r="2310" spans="11:12">
      <c r="K2310" s="45"/>
      <c r="L2310" s="46"/>
    </row>
    <row r="2311" spans="11:12">
      <c r="K2311" s="45"/>
      <c r="L2311" s="46"/>
    </row>
    <row r="2312" spans="11:12">
      <c r="K2312" s="45"/>
      <c r="L2312" s="46"/>
    </row>
    <row r="2313" spans="11:12">
      <c r="K2313" s="45"/>
      <c r="L2313" s="46"/>
    </row>
    <row r="2314" spans="11:12">
      <c r="K2314" s="45"/>
      <c r="L2314" s="46"/>
    </row>
    <row r="2315" spans="11:12">
      <c r="K2315" s="45"/>
      <c r="L2315" s="46"/>
    </row>
    <row r="2316" spans="11:12">
      <c r="K2316" s="45"/>
      <c r="L2316" s="46"/>
    </row>
    <row r="2317" spans="11:12">
      <c r="K2317" s="45"/>
      <c r="L2317" s="46"/>
    </row>
    <row r="2318" spans="11:12">
      <c r="K2318" s="45"/>
      <c r="L2318" s="46"/>
    </row>
    <row r="2319" spans="11:12">
      <c r="K2319" s="45"/>
      <c r="L2319" s="46"/>
    </row>
    <row r="2320" spans="11:12">
      <c r="K2320" s="45"/>
      <c r="L2320" s="46"/>
    </row>
    <row r="2321" spans="11:12">
      <c r="K2321" s="45"/>
      <c r="L2321" s="46"/>
    </row>
    <row r="2322" spans="11:12">
      <c r="K2322" s="45"/>
      <c r="L2322" s="46"/>
    </row>
    <row r="2323" spans="11:12">
      <c r="K2323" s="45"/>
      <c r="L2323" s="46"/>
    </row>
    <row r="2324" spans="11:12">
      <c r="K2324" s="45"/>
      <c r="L2324" s="46"/>
    </row>
    <row r="2325" spans="11:12">
      <c r="K2325" s="45"/>
      <c r="L2325" s="46"/>
    </row>
    <row r="2326" spans="11:12">
      <c r="K2326" s="45"/>
      <c r="L2326" s="46"/>
    </row>
    <row r="2327" spans="11:12">
      <c r="K2327" s="45"/>
      <c r="L2327" s="46"/>
    </row>
    <row r="2328" spans="11:12">
      <c r="K2328" s="45"/>
      <c r="L2328" s="46"/>
    </row>
    <row r="2329" spans="11:12">
      <c r="K2329" s="45"/>
      <c r="L2329" s="46"/>
    </row>
    <row r="2330" spans="11:12">
      <c r="K2330" s="45"/>
      <c r="L2330" s="46"/>
    </row>
    <row r="2331" spans="11:12">
      <c r="K2331" s="45"/>
      <c r="L2331" s="46"/>
    </row>
    <row r="2332" spans="11:12">
      <c r="K2332" s="45"/>
      <c r="L2332" s="46"/>
    </row>
    <row r="2333" spans="11:12">
      <c r="K2333" s="45"/>
      <c r="L2333" s="46"/>
    </row>
    <row r="2334" spans="11:12">
      <c r="K2334" s="45"/>
      <c r="L2334" s="46"/>
    </row>
    <row r="2335" spans="11:12">
      <c r="K2335" s="45"/>
      <c r="L2335" s="46"/>
    </row>
    <row r="2336" spans="11:12">
      <c r="K2336" s="45"/>
      <c r="L2336" s="46"/>
    </row>
    <row r="2337" spans="11:12">
      <c r="K2337" s="45"/>
      <c r="L2337" s="46"/>
    </row>
    <row r="2338" spans="11:12">
      <c r="K2338" s="45"/>
      <c r="L2338" s="46"/>
    </row>
    <row r="2339" spans="11:12">
      <c r="K2339" s="45"/>
      <c r="L2339" s="46"/>
    </row>
    <row r="2340" spans="11:12">
      <c r="K2340" s="45"/>
      <c r="L2340" s="46"/>
    </row>
    <row r="2341" spans="11:12">
      <c r="K2341" s="45"/>
      <c r="L2341" s="46"/>
    </row>
    <row r="2342" spans="11:12">
      <c r="K2342" s="45"/>
      <c r="L2342" s="46"/>
    </row>
    <row r="2343" spans="11:12">
      <c r="K2343" s="45"/>
      <c r="L2343" s="46"/>
    </row>
    <row r="2344" spans="11:12">
      <c r="K2344" s="45"/>
      <c r="L2344" s="46"/>
    </row>
    <row r="2345" spans="11:12">
      <c r="K2345" s="45"/>
      <c r="L2345" s="46"/>
    </row>
    <row r="2346" spans="11:12">
      <c r="K2346" s="45"/>
      <c r="L2346" s="46"/>
    </row>
    <row r="2347" spans="11:12">
      <c r="K2347" s="45"/>
      <c r="L2347" s="46"/>
    </row>
    <row r="2348" spans="11:12">
      <c r="K2348" s="45"/>
      <c r="L2348" s="46"/>
    </row>
    <row r="2349" spans="11:12">
      <c r="K2349" s="45"/>
      <c r="L2349" s="46"/>
    </row>
    <row r="2350" spans="11:12">
      <c r="K2350" s="45"/>
      <c r="L2350" s="46"/>
    </row>
    <row r="2351" spans="11:12">
      <c r="K2351" s="45"/>
      <c r="L2351" s="46"/>
    </row>
    <row r="2352" spans="11:12">
      <c r="K2352" s="45"/>
      <c r="L2352" s="46"/>
    </row>
    <row r="2353" spans="11:12">
      <c r="K2353" s="45"/>
      <c r="L2353" s="46"/>
    </row>
    <row r="2354" spans="11:12">
      <c r="K2354" s="45"/>
      <c r="L2354" s="46"/>
    </row>
    <row r="2355" spans="11:12">
      <c r="K2355" s="45"/>
      <c r="L2355" s="46"/>
    </row>
    <row r="2356" spans="11:12">
      <c r="K2356" s="45"/>
      <c r="L2356" s="46"/>
    </row>
    <row r="2357" spans="11:12">
      <c r="K2357" s="45"/>
      <c r="L2357" s="46"/>
    </row>
    <row r="2358" spans="11:12">
      <c r="K2358" s="45"/>
      <c r="L2358" s="46"/>
    </row>
    <row r="2359" spans="11:12">
      <c r="K2359" s="45"/>
      <c r="L2359" s="46"/>
    </row>
    <row r="2360" spans="11:12">
      <c r="K2360" s="45"/>
      <c r="L2360" s="46"/>
    </row>
    <row r="2361" spans="11:12">
      <c r="K2361" s="45"/>
      <c r="L2361" s="46"/>
    </row>
    <row r="2362" spans="11:12">
      <c r="K2362" s="45"/>
      <c r="L2362" s="46"/>
    </row>
    <row r="2363" spans="11:12">
      <c r="K2363" s="45"/>
      <c r="L2363" s="46"/>
    </row>
    <row r="2364" spans="11:12">
      <c r="K2364" s="45"/>
      <c r="L2364" s="46"/>
    </row>
    <row r="2365" spans="11:12">
      <c r="K2365" s="45"/>
      <c r="L2365" s="46"/>
    </row>
    <row r="2366" spans="11:12">
      <c r="K2366" s="45"/>
      <c r="L2366" s="46"/>
    </row>
    <row r="2367" spans="11:12">
      <c r="K2367" s="45"/>
      <c r="L2367" s="46"/>
    </row>
    <row r="2368" spans="11:12">
      <c r="K2368" s="45"/>
      <c r="L2368" s="46"/>
    </row>
    <row r="2369" spans="11:12">
      <c r="K2369" s="45"/>
      <c r="L2369" s="46"/>
    </row>
    <row r="2370" spans="11:12">
      <c r="K2370" s="45"/>
      <c r="L2370" s="46"/>
    </row>
    <row r="2371" spans="11:12">
      <c r="K2371" s="45"/>
      <c r="L2371" s="46"/>
    </row>
    <row r="2372" spans="11:12">
      <c r="K2372" s="45"/>
      <c r="L2372" s="46"/>
    </row>
    <row r="2373" spans="11:12">
      <c r="K2373" s="45"/>
      <c r="L2373" s="46"/>
    </row>
    <row r="2374" spans="11:12">
      <c r="K2374" s="45"/>
      <c r="L2374" s="46"/>
    </row>
    <row r="2375" spans="11:12">
      <c r="K2375" s="45"/>
      <c r="L2375" s="46"/>
    </row>
    <row r="2376" spans="11:12">
      <c r="K2376" s="45"/>
      <c r="L2376" s="46"/>
    </row>
    <row r="2377" spans="11:12">
      <c r="K2377" s="45"/>
      <c r="L2377" s="46"/>
    </row>
    <row r="2378" spans="11:12">
      <c r="K2378" s="45"/>
      <c r="L2378" s="46"/>
    </row>
    <row r="2379" spans="11:12">
      <c r="K2379" s="45"/>
      <c r="L2379" s="46"/>
    </row>
    <row r="2380" spans="11:12">
      <c r="K2380" s="45"/>
      <c r="L2380" s="46"/>
    </row>
    <row r="2381" spans="11:12">
      <c r="K2381" s="45"/>
      <c r="L2381" s="46"/>
    </row>
    <row r="2382" spans="11:12">
      <c r="K2382" s="45"/>
      <c r="L2382" s="46"/>
    </row>
    <row r="2383" spans="11:12">
      <c r="K2383" s="45"/>
      <c r="L2383" s="46"/>
    </row>
    <row r="2384" spans="11:12">
      <c r="K2384" s="45"/>
      <c r="L2384" s="46"/>
    </row>
    <row r="2385" spans="11:12">
      <c r="K2385" s="45"/>
      <c r="L2385" s="46"/>
    </row>
    <row r="2386" spans="11:12">
      <c r="K2386" s="45"/>
      <c r="L2386" s="46"/>
    </row>
    <row r="2387" spans="11:12">
      <c r="K2387" s="45"/>
      <c r="L2387" s="46"/>
    </row>
    <row r="2388" spans="11:12">
      <c r="K2388" s="45"/>
      <c r="L2388" s="46"/>
    </row>
    <row r="2389" spans="11:12">
      <c r="K2389" s="45"/>
      <c r="L2389" s="46"/>
    </row>
    <row r="2390" spans="11:12">
      <c r="K2390" s="45"/>
      <c r="L2390" s="46"/>
    </row>
    <row r="2391" spans="11:12">
      <c r="K2391" s="45"/>
      <c r="L2391" s="46"/>
    </row>
    <row r="2392" spans="11:12">
      <c r="K2392" s="45"/>
      <c r="L2392" s="46"/>
    </row>
    <row r="2393" spans="11:12">
      <c r="K2393" s="45"/>
      <c r="L2393" s="46"/>
    </row>
    <row r="2394" spans="11:12">
      <c r="K2394" s="45"/>
      <c r="L2394" s="46"/>
    </row>
    <row r="2395" spans="11:12">
      <c r="K2395" s="45"/>
      <c r="L2395" s="46"/>
    </row>
    <row r="2396" spans="11:12">
      <c r="K2396" s="45"/>
      <c r="L2396" s="46"/>
    </row>
    <row r="2397" spans="11:12">
      <c r="K2397" s="45"/>
      <c r="L2397" s="46"/>
    </row>
    <row r="2398" spans="11:12">
      <c r="K2398" s="45"/>
      <c r="L2398" s="46"/>
    </row>
    <row r="2399" spans="11:12">
      <c r="K2399" s="45"/>
      <c r="L2399" s="46"/>
    </row>
    <row r="2400" spans="11:12">
      <c r="K2400" s="45"/>
      <c r="L2400" s="46"/>
    </row>
    <row r="2401" spans="11:12">
      <c r="K2401" s="45"/>
      <c r="L2401" s="46"/>
    </row>
    <row r="2402" spans="11:12">
      <c r="K2402" s="45"/>
      <c r="L2402" s="46"/>
    </row>
    <row r="2403" spans="11:12">
      <c r="K2403" s="45"/>
      <c r="L2403" s="46"/>
    </row>
    <row r="2404" spans="11:12">
      <c r="K2404" s="45"/>
      <c r="L2404" s="46"/>
    </row>
    <row r="2405" spans="11:12">
      <c r="K2405" s="45"/>
      <c r="L2405" s="46"/>
    </row>
    <row r="2406" spans="11:12">
      <c r="K2406" s="45"/>
      <c r="L2406" s="46"/>
    </row>
    <row r="2407" spans="11:12">
      <c r="K2407" s="45"/>
      <c r="L2407" s="46"/>
    </row>
    <row r="2408" spans="11:12">
      <c r="K2408" s="45"/>
      <c r="L2408" s="46"/>
    </row>
    <row r="2409" spans="11:12">
      <c r="K2409" s="45"/>
      <c r="L2409" s="46"/>
    </row>
    <row r="2410" spans="11:12">
      <c r="K2410" s="45"/>
      <c r="L2410" s="46"/>
    </row>
    <row r="2411" spans="11:12">
      <c r="K2411" s="45"/>
      <c r="L2411" s="46"/>
    </row>
    <row r="2412" spans="11:12">
      <c r="K2412" s="45"/>
      <c r="L2412" s="46"/>
    </row>
    <row r="2413" spans="11:12">
      <c r="K2413" s="45"/>
      <c r="L2413" s="46"/>
    </row>
    <row r="2414" spans="11:12">
      <c r="K2414" s="45"/>
      <c r="L2414" s="46"/>
    </row>
    <row r="2415" spans="11:12">
      <c r="K2415" s="45"/>
      <c r="L2415" s="46"/>
    </row>
    <row r="2416" spans="11:12">
      <c r="K2416" s="45"/>
      <c r="L2416" s="46"/>
    </row>
    <row r="2417" spans="11:12">
      <c r="K2417" s="45"/>
      <c r="L2417" s="46"/>
    </row>
    <row r="2418" spans="11:12">
      <c r="K2418" s="45"/>
      <c r="L2418" s="46"/>
    </row>
    <row r="2419" spans="11:12">
      <c r="K2419" s="45"/>
      <c r="L2419" s="46"/>
    </row>
    <row r="2420" spans="11:12">
      <c r="K2420" s="45"/>
      <c r="L2420" s="46"/>
    </row>
    <row r="2421" spans="11:12">
      <c r="K2421" s="45"/>
      <c r="L2421" s="46"/>
    </row>
    <row r="2422" spans="11:12">
      <c r="K2422" s="45"/>
      <c r="L2422" s="46"/>
    </row>
    <row r="2423" spans="11:12">
      <c r="K2423" s="45"/>
      <c r="L2423" s="46"/>
    </row>
    <row r="2424" spans="11:12">
      <c r="K2424" s="45"/>
      <c r="L2424" s="46"/>
    </row>
    <row r="2425" spans="11:12">
      <c r="K2425" s="45"/>
      <c r="L2425" s="46"/>
    </row>
    <row r="2426" spans="11:12">
      <c r="K2426" s="45"/>
      <c r="L2426" s="46"/>
    </row>
    <row r="2427" spans="11:12">
      <c r="K2427" s="45"/>
      <c r="L2427" s="46"/>
    </row>
    <row r="2428" spans="11:12">
      <c r="K2428" s="45"/>
      <c r="L2428" s="46"/>
    </row>
    <row r="2429" spans="11:12">
      <c r="K2429" s="45"/>
      <c r="L2429" s="46"/>
    </row>
    <row r="2430" spans="11:12">
      <c r="K2430" s="45"/>
      <c r="L2430" s="46"/>
    </row>
    <row r="2431" spans="11:12">
      <c r="K2431" s="45"/>
      <c r="L2431" s="46"/>
    </row>
    <row r="2432" spans="11:12">
      <c r="K2432" s="45"/>
      <c r="L2432" s="46"/>
    </row>
    <row r="2433" spans="11:12">
      <c r="K2433" s="45"/>
      <c r="L2433" s="46"/>
    </row>
    <row r="2434" spans="11:12">
      <c r="K2434" s="45"/>
      <c r="L2434" s="46"/>
    </row>
    <row r="2435" spans="11:12">
      <c r="K2435" s="45"/>
      <c r="L2435" s="46"/>
    </row>
    <row r="2436" spans="11:12">
      <c r="K2436" s="45"/>
      <c r="L2436" s="46"/>
    </row>
    <row r="2437" spans="11:12">
      <c r="K2437" s="45"/>
      <c r="L2437" s="46"/>
    </row>
    <row r="2438" spans="11:12">
      <c r="K2438" s="45"/>
      <c r="L2438" s="46"/>
    </row>
    <row r="2439" spans="11:12">
      <c r="K2439" s="45"/>
      <c r="L2439" s="46"/>
    </row>
    <row r="2440" spans="11:12">
      <c r="K2440" s="45"/>
      <c r="L2440" s="46"/>
    </row>
    <row r="2441" spans="11:12">
      <c r="K2441" s="45"/>
      <c r="L2441" s="46"/>
    </row>
    <row r="2442" spans="11:12">
      <c r="K2442" s="45"/>
      <c r="L2442" s="46"/>
    </row>
    <row r="2443" spans="11:12">
      <c r="K2443" s="45"/>
      <c r="L2443" s="46"/>
    </row>
    <row r="2444" spans="11:12">
      <c r="K2444" s="45"/>
      <c r="L2444" s="46"/>
    </row>
    <row r="2445" spans="11:12">
      <c r="K2445" s="45"/>
      <c r="L2445" s="46"/>
    </row>
    <row r="2446" spans="11:12">
      <c r="K2446" s="45"/>
      <c r="L2446" s="46"/>
    </row>
    <row r="2447" spans="11:12">
      <c r="K2447" s="45"/>
      <c r="L2447" s="46"/>
    </row>
    <row r="2448" spans="11:12">
      <c r="K2448" s="45"/>
      <c r="L2448" s="46"/>
    </row>
    <row r="2449" spans="11:12">
      <c r="K2449" s="45"/>
      <c r="L2449" s="46"/>
    </row>
    <row r="2450" spans="11:12">
      <c r="K2450" s="45"/>
      <c r="L2450" s="46"/>
    </row>
    <row r="2451" spans="11:12">
      <c r="K2451" s="45"/>
      <c r="L2451" s="46"/>
    </row>
    <row r="2452" spans="11:12">
      <c r="K2452" s="45"/>
      <c r="L2452" s="46"/>
    </row>
    <row r="2453" spans="11:12">
      <c r="K2453" s="45"/>
      <c r="L2453" s="46"/>
    </row>
    <row r="2454" spans="11:12">
      <c r="K2454" s="45"/>
      <c r="L2454" s="46"/>
    </row>
    <row r="2455" spans="11:12">
      <c r="K2455" s="45"/>
      <c r="L2455" s="46"/>
    </row>
    <row r="2456" spans="11:12">
      <c r="K2456" s="45"/>
      <c r="L2456" s="46"/>
    </row>
    <row r="2457" spans="11:12">
      <c r="K2457" s="45"/>
      <c r="L2457" s="46"/>
    </row>
    <row r="2458" spans="11:12">
      <c r="K2458" s="45"/>
      <c r="L2458" s="46"/>
    </row>
    <row r="2459" spans="11:12">
      <c r="K2459" s="45"/>
      <c r="L2459" s="46"/>
    </row>
    <row r="2460" spans="11:12">
      <c r="K2460" s="45"/>
      <c r="L2460" s="46"/>
    </row>
    <row r="2461" spans="11:12">
      <c r="K2461" s="45"/>
      <c r="L2461" s="46"/>
    </row>
    <row r="2462" spans="11:12">
      <c r="K2462" s="45"/>
      <c r="L2462" s="46"/>
    </row>
    <row r="2463" spans="11:12">
      <c r="K2463" s="45"/>
      <c r="L2463" s="46"/>
    </row>
    <row r="2464" spans="11:12">
      <c r="K2464" s="45"/>
      <c r="L2464" s="46"/>
    </row>
    <row r="2465" spans="11:12">
      <c r="K2465" s="45"/>
      <c r="L2465" s="46"/>
    </row>
    <row r="2466" spans="11:12">
      <c r="K2466" s="45"/>
      <c r="L2466" s="46"/>
    </row>
    <row r="2467" spans="11:12">
      <c r="K2467" s="45"/>
      <c r="L2467" s="46"/>
    </row>
    <row r="2468" spans="11:12">
      <c r="K2468" s="45"/>
      <c r="L2468" s="46"/>
    </row>
    <row r="2469" spans="11:12">
      <c r="K2469" s="45"/>
      <c r="L2469" s="46"/>
    </row>
    <row r="2470" spans="11:12">
      <c r="K2470" s="45"/>
      <c r="L2470" s="46"/>
    </row>
    <row r="2471" spans="11:12">
      <c r="K2471" s="45"/>
      <c r="L2471" s="46"/>
    </row>
    <row r="2472" spans="11:12">
      <c r="K2472" s="45"/>
      <c r="L2472" s="46"/>
    </row>
    <row r="2473" spans="11:12">
      <c r="K2473" s="45"/>
      <c r="L2473" s="46"/>
    </row>
    <row r="2474" spans="11:12">
      <c r="K2474" s="45"/>
      <c r="L2474" s="46"/>
    </row>
    <row r="2475" spans="11:12">
      <c r="K2475" s="45"/>
      <c r="L2475" s="46"/>
    </row>
    <row r="2476" spans="11:12">
      <c r="K2476" s="45"/>
      <c r="L2476" s="46"/>
    </row>
    <row r="2477" spans="11:12">
      <c r="K2477" s="45"/>
      <c r="L2477" s="46"/>
    </row>
    <row r="2478" spans="11:12">
      <c r="K2478" s="45"/>
      <c r="L2478" s="46"/>
    </row>
    <row r="2479" spans="11:12">
      <c r="K2479" s="45"/>
      <c r="L2479" s="46"/>
    </row>
    <row r="2480" spans="11:12">
      <c r="K2480" s="45"/>
      <c r="L2480" s="46"/>
    </row>
    <row r="2481" spans="11:12">
      <c r="K2481" s="45"/>
      <c r="L2481" s="46"/>
    </row>
    <row r="2482" spans="11:12">
      <c r="K2482" s="45"/>
      <c r="L2482" s="46"/>
    </row>
    <row r="2483" spans="11:12">
      <c r="K2483" s="45"/>
      <c r="L2483" s="46"/>
    </row>
    <row r="2484" spans="11:12">
      <c r="K2484" s="45"/>
      <c r="L2484" s="46"/>
    </row>
    <row r="2485" spans="11:12">
      <c r="K2485" s="45"/>
      <c r="L2485" s="46"/>
    </row>
    <row r="2486" spans="11:12">
      <c r="K2486" s="45"/>
      <c r="L2486" s="46"/>
    </row>
    <row r="2487" spans="11:12">
      <c r="K2487" s="45"/>
      <c r="L2487" s="46"/>
    </row>
    <row r="2488" spans="11:12">
      <c r="K2488" s="45"/>
      <c r="L2488" s="46"/>
    </row>
    <row r="2489" spans="11:12">
      <c r="K2489" s="45"/>
      <c r="L2489" s="46"/>
    </row>
    <row r="2490" spans="11:12">
      <c r="K2490" s="45"/>
      <c r="L2490" s="46"/>
    </row>
    <row r="2491" spans="11:12">
      <c r="K2491" s="45"/>
      <c r="L2491" s="46"/>
    </row>
    <row r="2492" spans="11:12">
      <c r="K2492" s="45"/>
      <c r="L2492" s="46"/>
    </row>
    <row r="2493" spans="11:12">
      <c r="K2493" s="45"/>
      <c r="L2493" s="46"/>
    </row>
    <row r="2494" spans="11:12">
      <c r="K2494" s="45"/>
      <c r="L2494" s="46"/>
    </row>
    <row r="2495" spans="11:12">
      <c r="K2495" s="45"/>
      <c r="L2495" s="46"/>
    </row>
    <row r="2496" spans="11:12">
      <c r="K2496" s="45"/>
      <c r="L2496" s="46"/>
    </row>
    <row r="2497" spans="11:12">
      <c r="K2497" s="45"/>
      <c r="L2497" s="46"/>
    </row>
    <row r="2498" spans="11:12">
      <c r="K2498" s="45"/>
      <c r="L2498" s="46"/>
    </row>
    <row r="2499" spans="11:12">
      <c r="K2499" s="45"/>
      <c r="L2499" s="46"/>
    </row>
    <row r="2500" spans="11:12">
      <c r="K2500" s="45"/>
      <c r="L2500" s="46"/>
    </row>
    <row r="2501" spans="11:12">
      <c r="K2501" s="45"/>
      <c r="L2501" s="46"/>
    </row>
    <row r="2502" spans="11:12">
      <c r="K2502" s="45"/>
      <c r="L2502" s="46"/>
    </row>
    <row r="2503" spans="11:12">
      <c r="K2503" s="45"/>
      <c r="L2503" s="46"/>
    </row>
    <row r="2504" spans="11:12">
      <c r="K2504" s="45"/>
      <c r="L2504" s="46"/>
    </row>
    <row r="2505" spans="11:12">
      <c r="K2505" s="45"/>
      <c r="L2505" s="46"/>
    </row>
    <row r="2506" spans="11:12">
      <c r="K2506" s="45"/>
      <c r="L2506" s="46"/>
    </row>
    <row r="2507" spans="11:12">
      <c r="K2507" s="45"/>
      <c r="L2507" s="46"/>
    </row>
    <row r="2508" spans="11:12">
      <c r="K2508" s="45"/>
      <c r="L2508" s="46"/>
    </row>
    <row r="2509" spans="11:12">
      <c r="K2509" s="45"/>
      <c r="L2509" s="46"/>
    </row>
    <row r="2510" spans="11:12">
      <c r="K2510" s="45"/>
      <c r="L2510" s="46"/>
    </row>
    <row r="2511" spans="11:12">
      <c r="K2511" s="45"/>
      <c r="L2511" s="46"/>
    </row>
    <row r="2512" spans="11:12">
      <c r="K2512" s="45"/>
      <c r="L2512" s="46"/>
    </row>
    <row r="2513" spans="11:12">
      <c r="K2513" s="45"/>
      <c r="L2513" s="46"/>
    </row>
    <row r="2514" spans="11:12">
      <c r="K2514" s="45"/>
      <c r="L2514" s="46"/>
    </row>
    <row r="2515" spans="11:12">
      <c r="K2515" s="45"/>
      <c r="L2515" s="46"/>
    </row>
    <row r="2516" spans="11:12">
      <c r="K2516" s="45"/>
      <c r="L2516" s="46"/>
    </row>
    <row r="2517" spans="11:12">
      <c r="K2517" s="45"/>
      <c r="L2517" s="46"/>
    </row>
    <row r="2518" spans="11:12">
      <c r="K2518" s="45"/>
      <c r="L2518" s="46"/>
    </row>
    <row r="2519" spans="11:12">
      <c r="K2519" s="45"/>
      <c r="L2519" s="46"/>
    </row>
    <row r="2520" spans="11:12">
      <c r="K2520" s="45"/>
      <c r="L2520" s="46"/>
    </row>
    <row r="2521" spans="11:12">
      <c r="K2521" s="45"/>
      <c r="L2521" s="46"/>
    </row>
    <row r="2522" spans="11:12">
      <c r="K2522" s="45"/>
      <c r="L2522" s="46"/>
    </row>
    <row r="2523" spans="11:12">
      <c r="K2523" s="45"/>
      <c r="L2523" s="46"/>
    </row>
    <row r="2524" spans="11:12">
      <c r="K2524" s="45"/>
      <c r="L2524" s="46"/>
    </row>
    <row r="2525" spans="11:12">
      <c r="K2525" s="45"/>
      <c r="L2525" s="46"/>
    </row>
    <row r="2526" spans="11:12">
      <c r="K2526" s="45"/>
      <c r="L2526" s="46"/>
    </row>
    <row r="2527" spans="11:12">
      <c r="K2527" s="45"/>
      <c r="L2527" s="46"/>
    </row>
    <row r="2528" spans="11:12">
      <c r="K2528" s="45"/>
      <c r="L2528" s="46"/>
    </row>
    <row r="2529" spans="11:12">
      <c r="K2529" s="45"/>
      <c r="L2529" s="46"/>
    </row>
    <row r="2530" spans="11:12">
      <c r="K2530" s="45"/>
      <c r="L2530" s="46"/>
    </row>
    <row r="2531" spans="11:12">
      <c r="K2531" s="45"/>
      <c r="L2531" s="46"/>
    </row>
    <row r="2532" spans="11:12">
      <c r="K2532" s="45"/>
      <c r="L2532" s="46"/>
    </row>
    <row r="2533" spans="11:12">
      <c r="K2533" s="45"/>
      <c r="L2533" s="46"/>
    </row>
    <row r="2534" spans="11:12">
      <c r="K2534" s="45"/>
      <c r="L2534" s="46"/>
    </row>
    <row r="2535" spans="11:12">
      <c r="K2535" s="45"/>
      <c r="L2535" s="46"/>
    </row>
    <row r="2536" spans="11:12">
      <c r="K2536" s="45"/>
      <c r="L2536" s="46"/>
    </row>
    <row r="2537" spans="11:12">
      <c r="K2537" s="45"/>
      <c r="L2537" s="46"/>
    </row>
    <row r="2538" spans="11:12">
      <c r="K2538" s="45"/>
      <c r="L2538" s="46"/>
    </row>
    <row r="2539" spans="11:12">
      <c r="K2539" s="45"/>
      <c r="L2539" s="46"/>
    </row>
    <row r="2540" spans="11:12">
      <c r="K2540" s="45"/>
      <c r="L2540" s="46"/>
    </row>
    <row r="2541" spans="11:12">
      <c r="K2541" s="45"/>
      <c r="L2541" s="46"/>
    </row>
    <row r="2542" spans="11:12">
      <c r="K2542" s="45"/>
      <c r="L2542" s="46"/>
    </row>
    <row r="2543" spans="11:12">
      <c r="K2543" s="45"/>
      <c r="L2543" s="46"/>
    </row>
    <row r="2544" spans="11:12">
      <c r="K2544" s="45"/>
      <c r="L2544" s="46"/>
    </row>
    <row r="2545" spans="11:12">
      <c r="K2545" s="45"/>
      <c r="L2545" s="46"/>
    </row>
    <row r="2546" spans="11:12">
      <c r="K2546" s="45"/>
      <c r="L2546" s="46"/>
    </row>
    <row r="2547" spans="11:12">
      <c r="K2547" s="45"/>
      <c r="L2547" s="46"/>
    </row>
    <row r="2548" spans="11:12">
      <c r="K2548" s="45"/>
      <c r="L2548" s="46"/>
    </row>
    <row r="2549" spans="11:12">
      <c r="K2549" s="45"/>
      <c r="L2549" s="46"/>
    </row>
    <row r="2550" spans="11:12">
      <c r="K2550" s="45"/>
      <c r="L2550" s="46"/>
    </row>
    <row r="2551" spans="11:12">
      <c r="K2551" s="45"/>
      <c r="L2551" s="46"/>
    </row>
    <row r="2552" spans="11:12">
      <c r="K2552" s="45"/>
      <c r="L2552" s="46"/>
    </row>
    <row r="2553" spans="11:12">
      <c r="K2553" s="45"/>
      <c r="L2553" s="46"/>
    </row>
    <row r="2554" spans="11:12">
      <c r="K2554" s="45"/>
      <c r="L2554" s="46"/>
    </row>
    <row r="2555" spans="11:12">
      <c r="K2555" s="45"/>
      <c r="L2555" s="46"/>
    </row>
    <row r="2556" spans="11:12">
      <c r="K2556" s="45"/>
      <c r="L2556" s="46"/>
    </row>
    <row r="2557" spans="11:12">
      <c r="K2557" s="45"/>
      <c r="L2557" s="46"/>
    </row>
    <row r="2558" spans="11:12">
      <c r="K2558" s="45"/>
      <c r="L2558" s="46"/>
    </row>
    <row r="2559" spans="11:12">
      <c r="K2559" s="45"/>
      <c r="L2559" s="46"/>
    </row>
    <row r="2560" spans="11:12">
      <c r="K2560" s="45"/>
      <c r="L2560" s="46"/>
    </row>
    <row r="2561" spans="11:12">
      <c r="K2561" s="45"/>
      <c r="L2561" s="46"/>
    </row>
    <row r="2562" spans="11:12">
      <c r="K2562" s="45"/>
      <c r="L2562" s="46"/>
    </row>
    <row r="2563" spans="11:12">
      <c r="K2563" s="45"/>
      <c r="L2563" s="46"/>
    </row>
    <row r="2564" spans="11:12">
      <c r="K2564" s="45"/>
      <c r="L2564" s="46"/>
    </row>
    <row r="2565" spans="11:12">
      <c r="K2565" s="45"/>
      <c r="L2565" s="46"/>
    </row>
    <row r="2566" spans="11:12">
      <c r="K2566" s="45"/>
      <c r="L2566" s="46"/>
    </row>
    <row r="2567" spans="11:12">
      <c r="K2567" s="45"/>
      <c r="L2567" s="46"/>
    </row>
    <row r="2568" spans="11:12">
      <c r="K2568" s="45"/>
      <c r="L2568" s="46"/>
    </row>
    <row r="2569" spans="11:12">
      <c r="K2569" s="45"/>
      <c r="L2569" s="46"/>
    </row>
    <row r="2570" spans="11:12">
      <c r="K2570" s="45"/>
      <c r="L2570" s="46"/>
    </row>
    <row r="2571" spans="11:12">
      <c r="K2571" s="45"/>
      <c r="L2571" s="46"/>
    </row>
    <row r="2572" spans="11:12">
      <c r="K2572" s="45"/>
      <c r="L2572" s="46"/>
    </row>
    <row r="2573" spans="11:12">
      <c r="K2573" s="45"/>
      <c r="L2573" s="46"/>
    </row>
    <row r="2574" spans="11:12">
      <c r="K2574" s="45"/>
      <c r="L2574" s="46"/>
    </row>
    <row r="2575" spans="11:12">
      <c r="K2575" s="45"/>
      <c r="L2575" s="46"/>
    </row>
    <row r="2576" spans="11:12">
      <c r="K2576" s="45"/>
      <c r="L2576" s="46"/>
    </row>
    <row r="2577" spans="11:12">
      <c r="K2577" s="45"/>
      <c r="L2577" s="46"/>
    </row>
    <row r="2578" spans="11:12">
      <c r="K2578" s="45"/>
      <c r="L2578" s="46"/>
    </row>
    <row r="2579" spans="11:12">
      <c r="K2579" s="45"/>
      <c r="L2579" s="46"/>
    </row>
    <row r="2580" spans="11:12">
      <c r="K2580" s="45"/>
      <c r="L2580" s="46"/>
    </row>
    <row r="2581" spans="11:12">
      <c r="K2581" s="45"/>
      <c r="L2581" s="46"/>
    </row>
    <row r="2582" spans="11:12">
      <c r="K2582" s="45"/>
      <c r="L2582" s="46"/>
    </row>
    <row r="2583" spans="11:12">
      <c r="K2583" s="45"/>
      <c r="L2583" s="46"/>
    </row>
    <row r="2584" spans="11:12">
      <c r="K2584" s="45"/>
      <c r="L2584" s="46"/>
    </row>
    <row r="2585" spans="11:12">
      <c r="K2585" s="45"/>
      <c r="L2585" s="46"/>
    </row>
    <row r="2586" spans="11:12">
      <c r="K2586" s="45"/>
      <c r="L2586" s="46"/>
    </row>
    <row r="2587" spans="11:12">
      <c r="K2587" s="45"/>
      <c r="L2587" s="46"/>
    </row>
    <row r="2588" spans="11:12">
      <c r="K2588" s="45"/>
      <c r="L2588" s="46"/>
    </row>
    <row r="2589" spans="11:12">
      <c r="K2589" s="45"/>
      <c r="L2589" s="46"/>
    </row>
    <row r="2590" spans="11:12">
      <c r="K2590" s="45"/>
      <c r="L2590" s="46"/>
    </row>
    <row r="2591" spans="11:12">
      <c r="K2591" s="45"/>
      <c r="L2591" s="46"/>
    </row>
    <row r="2592" spans="11:12">
      <c r="K2592" s="45"/>
      <c r="L2592" s="46"/>
    </row>
    <row r="2593" spans="11:12">
      <c r="K2593" s="45"/>
      <c r="L2593" s="46"/>
    </row>
    <row r="2594" spans="11:12">
      <c r="K2594" s="45"/>
      <c r="L2594" s="46"/>
    </row>
    <row r="2595" spans="11:12">
      <c r="K2595" s="45"/>
      <c r="L2595" s="46"/>
    </row>
    <row r="2596" spans="11:12">
      <c r="K2596" s="45"/>
      <c r="L2596" s="46"/>
    </row>
    <row r="2597" spans="11:12">
      <c r="K2597" s="45"/>
      <c r="L2597" s="46"/>
    </row>
    <row r="2598" spans="11:12">
      <c r="K2598" s="45"/>
      <c r="L2598" s="46"/>
    </row>
    <row r="2599" spans="11:12">
      <c r="K2599" s="45"/>
      <c r="L2599" s="46"/>
    </row>
    <row r="2600" spans="11:12">
      <c r="K2600" s="45"/>
      <c r="L2600" s="46"/>
    </row>
    <row r="2601" spans="11:12">
      <c r="K2601" s="45"/>
      <c r="L2601" s="46"/>
    </row>
    <row r="2602" spans="11:12">
      <c r="K2602" s="45"/>
      <c r="L2602" s="46"/>
    </row>
    <row r="2603" spans="11:12">
      <c r="K2603" s="45"/>
      <c r="L2603" s="46"/>
    </row>
    <row r="2604" spans="11:12">
      <c r="K2604" s="45"/>
      <c r="L2604" s="46"/>
    </row>
    <row r="2605" spans="11:12">
      <c r="K2605" s="45"/>
      <c r="L2605" s="46"/>
    </row>
    <row r="2606" spans="11:12">
      <c r="K2606" s="45"/>
      <c r="L2606" s="46"/>
    </row>
    <row r="2607" spans="11:12">
      <c r="K2607" s="45"/>
      <c r="L2607" s="46"/>
    </row>
    <row r="2608" spans="11:12">
      <c r="K2608" s="45"/>
      <c r="L2608" s="46"/>
    </row>
    <row r="2609" spans="11:12">
      <c r="K2609" s="45"/>
      <c r="L2609" s="46"/>
    </row>
    <row r="2610" spans="11:12">
      <c r="K2610" s="45"/>
      <c r="L2610" s="46"/>
    </row>
    <row r="2611" spans="11:12">
      <c r="K2611" s="45"/>
      <c r="L2611" s="46"/>
    </row>
    <row r="2612" spans="11:12">
      <c r="K2612" s="45"/>
      <c r="L2612" s="46"/>
    </row>
    <row r="2613" spans="11:12">
      <c r="K2613" s="45"/>
      <c r="L2613" s="46"/>
    </row>
    <row r="2614" spans="11:12">
      <c r="K2614" s="45"/>
      <c r="L2614" s="46"/>
    </row>
    <row r="2615" spans="11:12">
      <c r="K2615" s="45"/>
      <c r="L2615" s="46"/>
    </row>
    <row r="2616" spans="11:12">
      <c r="K2616" s="45"/>
      <c r="L2616" s="46"/>
    </row>
    <row r="2617" spans="11:12">
      <c r="K2617" s="45"/>
      <c r="L2617" s="46"/>
    </row>
    <row r="2618" spans="11:12">
      <c r="K2618" s="45"/>
      <c r="L2618" s="46"/>
    </row>
    <row r="2619" spans="11:12">
      <c r="K2619" s="45"/>
      <c r="L2619" s="46"/>
    </row>
    <row r="2620" spans="11:12">
      <c r="K2620" s="45"/>
      <c r="L2620" s="46"/>
    </row>
    <row r="2621" spans="11:12">
      <c r="K2621" s="45"/>
      <c r="L2621" s="46"/>
    </row>
    <row r="2622" spans="11:12">
      <c r="K2622" s="45"/>
      <c r="L2622" s="46"/>
    </row>
    <row r="2623" spans="11:12">
      <c r="K2623" s="45"/>
      <c r="L2623" s="46"/>
    </row>
    <row r="2624" spans="11:12">
      <c r="K2624" s="45"/>
      <c r="L2624" s="46"/>
    </row>
    <row r="2625" spans="11:12">
      <c r="K2625" s="45"/>
      <c r="L2625" s="46"/>
    </row>
    <row r="2626" spans="11:12">
      <c r="K2626" s="45"/>
      <c r="L2626" s="46"/>
    </row>
    <row r="2627" spans="11:12">
      <c r="K2627" s="45"/>
      <c r="L2627" s="46"/>
    </row>
    <row r="2628" spans="11:12">
      <c r="K2628" s="45"/>
      <c r="L2628" s="46"/>
    </row>
    <row r="2629" spans="11:12">
      <c r="K2629" s="45"/>
      <c r="L2629" s="46"/>
    </row>
    <row r="2630" spans="11:12">
      <c r="K2630" s="45"/>
      <c r="L2630" s="46"/>
    </row>
    <row r="2631" spans="11:12">
      <c r="K2631" s="45"/>
      <c r="L2631" s="46"/>
    </row>
    <row r="2632" spans="11:12">
      <c r="K2632" s="45"/>
      <c r="L2632" s="46"/>
    </row>
    <row r="2633" spans="11:12">
      <c r="K2633" s="45"/>
      <c r="L2633" s="46"/>
    </row>
    <row r="2634" spans="11:12">
      <c r="K2634" s="45"/>
      <c r="L2634" s="46"/>
    </row>
    <row r="2635" spans="11:12">
      <c r="K2635" s="45"/>
      <c r="L2635" s="46"/>
    </row>
    <row r="2636" spans="11:12">
      <c r="K2636" s="45"/>
      <c r="L2636" s="46"/>
    </row>
    <row r="2637" spans="11:12">
      <c r="K2637" s="45"/>
      <c r="L2637" s="46"/>
    </row>
    <row r="2638" spans="11:12">
      <c r="K2638" s="45"/>
      <c r="L2638" s="46"/>
    </row>
    <row r="2639" spans="11:12">
      <c r="K2639" s="45"/>
      <c r="L2639" s="46"/>
    </row>
    <row r="2640" spans="11:12">
      <c r="K2640" s="45"/>
      <c r="L2640" s="46"/>
    </row>
    <row r="2641" spans="11:12">
      <c r="K2641" s="45"/>
      <c r="L2641" s="46"/>
    </row>
    <row r="2642" spans="11:12">
      <c r="K2642" s="45"/>
      <c r="L2642" s="46"/>
    </row>
    <row r="2643" spans="11:12">
      <c r="K2643" s="45"/>
      <c r="L2643" s="46"/>
    </row>
    <row r="2644" spans="11:12">
      <c r="K2644" s="45"/>
      <c r="L2644" s="46"/>
    </row>
    <row r="2645" spans="11:12">
      <c r="K2645" s="45"/>
      <c r="L2645" s="46"/>
    </row>
    <row r="2646" spans="11:12">
      <c r="K2646" s="45"/>
      <c r="L2646" s="46"/>
    </row>
    <row r="2647" spans="11:12">
      <c r="K2647" s="45"/>
      <c r="L2647" s="46"/>
    </row>
    <row r="2648" spans="11:12">
      <c r="K2648" s="45"/>
      <c r="L2648" s="46"/>
    </row>
    <row r="2649" spans="11:12">
      <c r="K2649" s="45"/>
      <c r="L2649" s="46"/>
    </row>
    <row r="2650" spans="11:12">
      <c r="K2650" s="45"/>
      <c r="L2650" s="46"/>
    </row>
    <row r="2651" spans="11:12">
      <c r="K2651" s="45"/>
      <c r="L2651" s="46"/>
    </row>
    <row r="2652" spans="11:12">
      <c r="K2652" s="45"/>
      <c r="L2652" s="46"/>
    </row>
    <row r="2653" spans="11:12">
      <c r="K2653" s="45"/>
      <c r="L2653" s="46"/>
    </row>
    <row r="2654" spans="11:12">
      <c r="K2654" s="45"/>
      <c r="L2654" s="46"/>
    </row>
    <row r="2655" spans="11:12">
      <c r="K2655" s="45"/>
      <c r="L2655" s="46"/>
    </row>
    <row r="2656" spans="11:12">
      <c r="K2656" s="45"/>
      <c r="L2656" s="46"/>
    </row>
    <row r="2657" spans="11:12">
      <c r="K2657" s="45"/>
      <c r="L2657" s="46"/>
    </row>
    <row r="2658" spans="11:12">
      <c r="K2658" s="45"/>
      <c r="L2658" s="46"/>
    </row>
    <row r="2659" spans="11:12">
      <c r="K2659" s="45"/>
      <c r="L2659" s="46"/>
    </row>
    <row r="2660" spans="11:12">
      <c r="K2660" s="45"/>
      <c r="L2660" s="46"/>
    </row>
    <row r="2661" spans="11:12">
      <c r="K2661" s="45"/>
      <c r="L2661" s="46"/>
    </row>
    <row r="2662" spans="11:12">
      <c r="K2662" s="45"/>
      <c r="L2662" s="46"/>
    </row>
    <row r="2663" spans="11:12">
      <c r="K2663" s="45"/>
      <c r="L2663" s="46"/>
    </row>
    <row r="2664" spans="11:12">
      <c r="K2664" s="45"/>
      <c r="L2664" s="46"/>
    </row>
    <row r="2665" spans="11:12">
      <c r="K2665" s="45"/>
      <c r="L2665" s="46"/>
    </row>
    <row r="2666" spans="11:12">
      <c r="K2666" s="45"/>
      <c r="L2666" s="46"/>
    </row>
    <row r="2667" spans="11:12">
      <c r="K2667" s="45"/>
      <c r="L2667" s="46"/>
    </row>
    <row r="2668" spans="11:12">
      <c r="K2668" s="45"/>
      <c r="L2668" s="46"/>
    </row>
    <row r="2669" spans="11:12">
      <c r="K2669" s="45"/>
      <c r="L2669" s="46"/>
    </row>
    <row r="2670" spans="11:12">
      <c r="K2670" s="45"/>
      <c r="L2670" s="46"/>
    </row>
    <row r="2671" spans="11:12">
      <c r="K2671" s="45"/>
      <c r="L2671" s="46"/>
    </row>
    <row r="2672" spans="11:12">
      <c r="K2672" s="45"/>
      <c r="L2672" s="46"/>
    </row>
    <row r="2673" spans="11:12">
      <c r="K2673" s="45"/>
      <c r="L2673" s="46"/>
    </row>
    <row r="2674" spans="11:12">
      <c r="K2674" s="45"/>
      <c r="L2674" s="46"/>
    </row>
    <row r="2675" spans="11:12">
      <c r="K2675" s="45"/>
      <c r="L2675" s="46"/>
    </row>
    <row r="2676" spans="11:12">
      <c r="K2676" s="45"/>
      <c r="L2676" s="46"/>
    </row>
    <row r="2677" spans="11:12">
      <c r="K2677" s="45"/>
      <c r="L2677" s="46"/>
    </row>
    <row r="2678" spans="11:12">
      <c r="K2678" s="45"/>
      <c r="L2678" s="46"/>
    </row>
    <row r="2679" spans="11:12">
      <c r="K2679" s="45"/>
      <c r="L2679" s="46"/>
    </row>
    <row r="2680" spans="11:12">
      <c r="K2680" s="45"/>
      <c r="L2680" s="46"/>
    </row>
    <row r="2681" spans="11:12">
      <c r="K2681" s="45"/>
      <c r="L2681" s="46"/>
    </row>
    <row r="2682" spans="11:12">
      <c r="K2682" s="45"/>
      <c r="L2682" s="46"/>
    </row>
    <row r="2683" spans="11:12">
      <c r="K2683" s="45"/>
      <c r="L2683" s="46"/>
    </row>
    <row r="2684" spans="11:12">
      <c r="K2684" s="45"/>
      <c r="L2684" s="46"/>
    </row>
    <row r="2685" spans="11:12">
      <c r="K2685" s="45"/>
      <c r="L2685" s="46"/>
    </row>
    <row r="2686" spans="11:12">
      <c r="K2686" s="45"/>
      <c r="L2686" s="46"/>
    </row>
    <row r="2687" spans="11:12">
      <c r="K2687" s="45"/>
      <c r="L2687" s="46"/>
    </row>
    <row r="2688" spans="11:12">
      <c r="K2688" s="45"/>
      <c r="L2688" s="46"/>
    </row>
    <row r="2689" spans="11:12">
      <c r="K2689" s="45"/>
      <c r="L2689" s="46"/>
    </row>
    <row r="2690" spans="11:12">
      <c r="K2690" s="45"/>
      <c r="L2690" s="46"/>
    </row>
    <row r="2691" spans="11:12">
      <c r="K2691" s="45"/>
      <c r="L2691" s="46"/>
    </row>
    <row r="2692" spans="11:12">
      <c r="K2692" s="45"/>
      <c r="L2692" s="46"/>
    </row>
    <row r="2693" spans="11:12">
      <c r="K2693" s="45"/>
      <c r="L2693" s="46"/>
    </row>
    <row r="2694" spans="11:12">
      <c r="K2694" s="45"/>
      <c r="L2694" s="46"/>
    </row>
    <row r="2695" spans="11:12">
      <c r="K2695" s="45"/>
      <c r="L2695" s="46"/>
    </row>
    <row r="2696" spans="11:12">
      <c r="K2696" s="45"/>
      <c r="L2696" s="46"/>
    </row>
    <row r="2697" spans="11:12">
      <c r="K2697" s="45"/>
      <c r="L2697" s="46"/>
    </row>
    <row r="2698" spans="11:12">
      <c r="K2698" s="45"/>
      <c r="L2698" s="46"/>
    </row>
    <row r="2699" spans="11:12">
      <c r="K2699" s="45"/>
      <c r="L2699" s="46"/>
    </row>
    <row r="2700" spans="11:12">
      <c r="K2700" s="45"/>
      <c r="L2700" s="46"/>
    </row>
    <row r="2701" spans="11:12">
      <c r="K2701" s="45"/>
      <c r="L2701" s="46"/>
    </row>
    <row r="2702" spans="11:12">
      <c r="K2702" s="45"/>
      <c r="L2702" s="46"/>
    </row>
    <row r="2703" spans="11:12">
      <c r="K2703" s="45"/>
      <c r="L2703" s="46"/>
    </row>
    <row r="2704" spans="11:12">
      <c r="K2704" s="45"/>
      <c r="L2704" s="46"/>
    </row>
    <row r="2705" spans="11:12">
      <c r="K2705" s="45"/>
      <c r="L2705" s="46"/>
    </row>
    <row r="2706" spans="11:12">
      <c r="K2706" s="45"/>
      <c r="L2706" s="46"/>
    </row>
    <row r="2707" spans="11:12">
      <c r="K2707" s="45"/>
      <c r="L2707" s="46"/>
    </row>
    <row r="2708" spans="11:12">
      <c r="K2708" s="45"/>
      <c r="L2708" s="46"/>
    </row>
    <row r="2709" spans="11:12">
      <c r="K2709" s="45"/>
      <c r="L2709" s="46"/>
    </row>
    <row r="2710" spans="11:12">
      <c r="K2710" s="45"/>
      <c r="L2710" s="46"/>
    </row>
    <row r="2711" spans="11:12">
      <c r="K2711" s="45"/>
      <c r="L2711" s="46"/>
    </row>
    <row r="2712" spans="11:12">
      <c r="K2712" s="45"/>
      <c r="L2712" s="46"/>
    </row>
    <row r="2713" spans="11:12">
      <c r="K2713" s="45"/>
      <c r="L2713" s="46"/>
    </row>
    <row r="2714" spans="11:12">
      <c r="K2714" s="45"/>
      <c r="L2714" s="46"/>
    </row>
    <row r="2715" spans="11:12">
      <c r="K2715" s="45"/>
      <c r="L2715" s="46"/>
    </row>
    <row r="2716" spans="11:12">
      <c r="K2716" s="45"/>
      <c r="L2716" s="46"/>
    </row>
    <row r="2717" spans="11:12">
      <c r="K2717" s="45"/>
      <c r="L2717" s="46"/>
    </row>
    <row r="2718" spans="11:12">
      <c r="K2718" s="45"/>
      <c r="L2718" s="46"/>
    </row>
    <row r="2719" spans="11:12">
      <c r="K2719" s="45"/>
      <c r="L2719" s="46"/>
    </row>
    <row r="2720" spans="11:12">
      <c r="K2720" s="45"/>
      <c r="L2720" s="46"/>
    </row>
    <row r="2721" spans="11:12">
      <c r="K2721" s="45"/>
      <c r="L2721" s="46"/>
    </row>
    <row r="2722" spans="11:12">
      <c r="K2722" s="45"/>
      <c r="L2722" s="46"/>
    </row>
    <row r="2723" spans="11:12">
      <c r="K2723" s="45"/>
      <c r="L2723" s="46"/>
    </row>
    <row r="2724" spans="11:12">
      <c r="K2724" s="45"/>
      <c r="L2724" s="46"/>
    </row>
    <row r="2725" spans="11:12">
      <c r="K2725" s="45"/>
      <c r="L2725" s="46"/>
    </row>
    <row r="2726" spans="11:12">
      <c r="K2726" s="45"/>
      <c r="L2726" s="46"/>
    </row>
    <row r="2727" spans="11:12">
      <c r="K2727" s="45"/>
      <c r="L2727" s="46"/>
    </row>
    <row r="2728" spans="11:12">
      <c r="K2728" s="45"/>
      <c r="L2728" s="46"/>
    </row>
    <row r="2729" spans="11:12">
      <c r="K2729" s="45"/>
      <c r="L2729" s="46"/>
    </row>
    <row r="2730" spans="11:12">
      <c r="K2730" s="45"/>
      <c r="L2730" s="46"/>
    </row>
    <row r="2731" spans="11:12">
      <c r="K2731" s="45"/>
      <c r="L2731" s="46"/>
    </row>
    <row r="2732" spans="11:12">
      <c r="K2732" s="45"/>
      <c r="L2732" s="46"/>
    </row>
    <row r="2733" spans="11:12">
      <c r="K2733" s="45"/>
      <c r="L2733" s="46"/>
    </row>
    <row r="2734" spans="11:12">
      <c r="K2734" s="45"/>
      <c r="L2734" s="46"/>
    </row>
    <row r="2735" spans="11:12">
      <c r="K2735" s="45"/>
      <c r="L2735" s="46"/>
    </row>
    <row r="2736" spans="11:12">
      <c r="K2736" s="45"/>
      <c r="L2736" s="46"/>
    </row>
    <row r="2737" spans="11:12">
      <c r="K2737" s="45"/>
      <c r="L2737" s="46"/>
    </row>
    <row r="2738" spans="11:12">
      <c r="K2738" s="45"/>
      <c r="L2738" s="46"/>
    </row>
    <row r="2739" spans="11:12">
      <c r="K2739" s="45"/>
      <c r="L2739" s="46"/>
    </row>
    <row r="2740" spans="11:12">
      <c r="K2740" s="45"/>
      <c r="L2740" s="46"/>
    </row>
    <row r="2741" spans="11:12">
      <c r="K2741" s="45"/>
      <c r="L2741" s="46"/>
    </row>
    <row r="2742" spans="11:12">
      <c r="K2742" s="45"/>
      <c r="L2742" s="46"/>
    </row>
    <row r="2743" spans="11:12">
      <c r="K2743" s="45"/>
      <c r="L2743" s="46"/>
    </row>
    <row r="2744" spans="11:12">
      <c r="K2744" s="45"/>
      <c r="L2744" s="46"/>
    </row>
    <row r="2745" spans="11:12">
      <c r="K2745" s="45"/>
      <c r="L2745" s="46"/>
    </row>
    <row r="2746" spans="11:12">
      <c r="K2746" s="45"/>
      <c r="L2746" s="46"/>
    </row>
    <row r="2747" spans="11:12">
      <c r="K2747" s="45"/>
      <c r="L2747" s="46"/>
    </row>
    <row r="2748" spans="11:12">
      <c r="K2748" s="45"/>
      <c r="L2748" s="46"/>
    </row>
    <row r="2749" spans="11:12">
      <c r="K2749" s="45"/>
      <c r="L2749" s="46"/>
    </row>
    <row r="2750" spans="11:12">
      <c r="K2750" s="45"/>
      <c r="L2750" s="46"/>
    </row>
    <row r="2751" spans="11:12">
      <c r="K2751" s="45"/>
      <c r="L2751" s="46"/>
    </row>
    <row r="2752" spans="11:12">
      <c r="K2752" s="45"/>
      <c r="L2752" s="46"/>
    </row>
    <row r="2753" spans="11:12">
      <c r="K2753" s="45"/>
      <c r="L2753" s="46"/>
    </row>
    <row r="2754" spans="11:12">
      <c r="K2754" s="45"/>
      <c r="L2754" s="46"/>
    </row>
    <row r="2755" spans="11:12">
      <c r="K2755" s="45"/>
      <c r="L2755" s="46"/>
    </row>
    <row r="2756" spans="11:12">
      <c r="K2756" s="45"/>
      <c r="L2756" s="46"/>
    </row>
    <row r="2757" spans="11:12">
      <c r="K2757" s="45"/>
      <c r="L2757" s="46"/>
    </row>
    <row r="2758" spans="11:12">
      <c r="K2758" s="45"/>
      <c r="L2758" s="46"/>
    </row>
    <row r="2759" spans="11:12">
      <c r="K2759" s="45"/>
      <c r="L2759" s="46"/>
    </row>
    <row r="2760" spans="11:12">
      <c r="K2760" s="45"/>
      <c r="L2760" s="46"/>
    </row>
    <row r="2761" spans="11:12">
      <c r="K2761" s="45"/>
      <c r="L2761" s="46"/>
    </row>
    <row r="2762" spans="11:12">
      <c r="K2762" s="45"/>
      <c r="L2762" s="46"/>
    </row>
    <row r="2763" spans="11:12">
      <c r="K2763" s="45"/>
      <c r="L2763" s="46"/>
    </row>
    <row r="2764" spans="11:12">
      <c r="K2764" s="45"/>
      <c r="L2764" s="46"/>
    </row>
    <row r="2765" spans="11:12">
      <c r="K2765" s="45"/>
      <c r="L2765" s="46"/>
    </row>
    <row r="2766" spans="11:12">
      <c r="K2766" s="45"/>
      <c r="L2766" s="46"/>
    </row>
    <row r="2767" spans="11:12">
      <c r="K2767" s="45"/>
      <c r="L2767" s="46"/>
    </row>
    <row r="2768" spans="11:12">
      <c r="K2768" s="45"/>
      <c r="L2768" s="46"/>
    </row>
    <row r="2769" spans="11:12">
      <c r="K2769" s="45"/>
      <c r="L2769" s="46"/>
    </row>
    <row r="2770" spans="11:12">
      <c r="K2770" s="45"/>
      <c r="L2770" s="46"/>
    </row>
    <row r="2771" spans="11:12">
      <c r="K2771" s="45"/>
      <c r="L2771" s="46"/>
    </row>
    <row r="2772" spans="11:12">
      <c r="K2772" s="45"/>
      <c r="L2772" s="46"/>
    </row>
    <row r="2773" spans="11:12">
      <c r="K2773" s="45"/>
      <c r="L2773" s="46"/>
    </row>
    <row r="2774" spans="11:12">
      <c r="K2774" s="45"/>
      <c r="L2774" s="46"/>
    </row>
    <row r="2775" spans="11:12">
      <c r="K2775" s="45"/>
      <c r="L2775" s="46"/>
    </row>
    <row r="2776" spans="11:12">
      <c r="K2776" s="45"/>
      <c r="L2776" s="46"/>
    </row>
    <row r="2777" spans="11:12">
      <c r="K2777" s="45"/>
      <c r="L2777" s="46"/>
    </row>
    <row r="2778" spans="11:12">
      <c r="K2778" s="45"/>
      <c r="L2778" s="46"/>
    </row>
    <row r="2779" spans="11:12">
      <c r="K2779" s="45"/>
      <c r="L2779" s="46"/>
    </row>
    <row r="2780" spans="11:12">
      <c r="K2780" s="45"/>
      <c r="L2780" s="46"/>
    </row>
    <row r="2781" spans="11:12">
      <c r="K2781" s="45"/>
      <c r="L2781" s="46"/>
    </row>
    <row r="2782" spans="11:12">
      <c r="K2782" s="45"/>
      <c r="L2782" s="46"/>
    </row>
    <row r="2783" spans="11:12">
      <c r="K2783" s="45"/>
      <c r="L2783" s="46"/>
    </row>
    <row r="2784" spans="11:12">
      <c r="K2784" s="45"/>
      <c r="L2784" s="46"/>
    </row>
    <row r="2785" spans="11:12">
      <c r="K2785" s="45"/>
      <c r="L2785" s="46"/>
    </row>
    <row r="2786" spans="11:12">
      <c r="K2786" s="45"/>
      <c r="L2786" s="46"/>
    </row>
    <row r="2787" spans="11:12">
      <c r="K2787" s="45"/>
      <c r="L2787" s="46"/>
    </row>
    <row r="2788" spans="11:12">
      <c r="K2788" s="45"/>
      <c r="L2788" s="46"/>
    </row>
    <row r="2789" spans="11:12">
      <c r="K2789" s="45"/>
      <c r="L2789" s="46"/>
    </row>
    <row r="2790" spans="11:12">
      <c r="K2790" s="45"/>
      <c r="L2790" s="46"/>
    </row>
    <row r="2791" spans="11:12">
      <c r="K2791" s="45"/>
      <c r="L2791" s="46"/>
    </row>
    <row r="2792" spans="11:12">
      <c r="K2792" s="45"/>
      <c r="L2792" s="46"/>
    </row>
    <row r="2793" spans="11:12">
      <c r="K2793" s="45"/>
      <c r="L2793" s="46"/>
    </row>
    <row r="2794" spans="11:12">
      <c r="K2794" s="45"/>
      <c r="L2794" s="46"/>
    </row>
    <row r="2795" spans="11:12">
      <c r="K2795" s="45"/>
      <c r="L2795" s="46"/>
    </row>
    <row r="2796" spans="11:12">
      <c r="K2796" s="45"/>
      <c r="L2796" s="46"/>
    </row>
    <row r="2797" spans="11:12">
      <c r="K2797" s="45"/>
      <c r="L2797" s="46"/>
    </row>
    <row r="2798" spans="11:12">
      <c r="K2798" s="45"/>
      <c r="L2798" s="46"/>
    </row>
    <row r="2799" spans="11:12">
      <c r="K2799" s="45"/>
      <c r="L2799" s="46"/>
    </row>
    <row r="2800" spans="11:12">
      <c r="K2800" s="45"/>
      <c r="L2800" s="46"/>
    </row>
    <row r="2801" spans="11:12">
      <c r="K2801" s="45"/>
      <c r="L2801" s="46"/>
    </row>
    <row r="2802" spans="11:12">
      <c r="K2802" s="45"/>
      <c r="L2802" s="46"/>
    </row>
    <row r="2803" spans="11:12">
      <c r="K2803" s="45"/>
      <c r="L2803" s="46"/>
    </row>
    <row r="2804" spans="11:12">
      <c r="K2804" s="45"/>
      <c r="L2804" s="46"/>
    </row>
    <row r="2805" spans="11:12">
      <c r="K2805" s="45"/>
      <c r="L2805" s="46"/>
    </row>
    <row r="2806" spans="11:12">
      <c r="K2806" s="45"/>
      <c r="L2806" s="46"/>
    </row>
    <row r="2807" spans="11:12">
      <c r="K2807" s="45"/>
      <c r="L2807" s="46"/>
    </row>
    <row r="2808" spans="11:12">
      <c r="K2808" s="45"/>
      <c r="L2808" s="46"/>
    </row>
    <row r="2809" spans="11:12">
      <c r="K2809" s="45"/>
      <c r="L2809" s="46"/>
    </row>
    <row r="2810" spans="11:12">
      <c r="K2810" s="45"/>
      <c r="L2810" s="46"/>
    </row>
    <row r="2811" spans="11:12">
      <c r="K2811" s="45"/>
      <c r="L2811" s="46"/>
    </row>
    <row r="2812" spans="11:12">
      <c r="K2812" s="45"/>
      <c r="L2812" s="46"/>
    </row>
    <row r="2813" spans="11:12">
      <c r="K2813" s="45"/>
      <c r="L2813" s="46"/>
    </row>
    <row r="2814" spans="11:12">
      <c r="K2814" s="45"/>
      <c r="L2814" s="46"/>
    </row>
    <row r="2815" spans="11:12">
      <c r="K2815" s="45"/>
      <c r="L2815" s="46"/>
    </row>
    <row r="2816" spans="11:12">
      <c r="K2816" s="45"/>
      <c r="L2816" s="46"/>
    </row>
    <row r="2817" spans="11:12">
      <c r="K2817" s="45"/>
      <c r="L2817" s="46"/>
    </row>
    <row r="2818" spans="11:12">
      <c r="K2818" s="45"/>
      <c r="L2818" s="46"/>
    </row>
    <row r="2819" spans="11:12">
      <c r="K2819" s="45"/>
      <c r="L2819" s="46"/>
    </row>
    <row r="2820" spans="11:12">
      <c r="K2820" s="45"/>
      <c r="L2820" s="46"/>
    </row>
    <row r="2821" spans="11:12">
      <c r="K2821" s="45"/>
      <c r="L2821" s="46"/>
    </row>
    <row r="2822" spans="11:12">
      <c r="K2822" s="45"/>
      <c r="L2822" s="46"/>
    </row>
    <row r="2823" spans="11:12">
      <c r="K2823" s="45"/>
      <c r="L2823" s="46"/>
    </row>
    <row r="2824" spans="11:12">
      <c r="K2824" s="45"/>
      <c r="L2824" s="46"/>
    </row>
    <row r="2825" spans="11:12">
      <c r="K2825" s="45"/>
      <c r="L2825" s="46"/>
    </row>
    <row r="2826" spans="11:12">
      <c r="K2826" s="45"/>
      <c r="L2826" s="46"/>
    </row>
    <row r="2827" spans="11:12">
      <c r="K2827" s="45"/>
      <c r="L2827" s="46"/>
    </row>
    <row r="2828" spans="11:12">
      <c r="K2828" s="45"/>
      <c r="L2828" s="46"/>
    </row>
    <row r="2829" spans="11:12">
      <c r="K2829" s="45"/>
      <c r="L2829" s="46"/>
    </row>
    <row r="2830" spans="11:12">
      <c r="K2830" s="45"/>
      <c r="L2830" s="46"/>
    </row>
    <row r="2831" spans="11:12">
      <c r="K2831" s="45"/>
      <c r="L2831" s="46"/>
    </row>
    <row r="2832" spans="11:12">
      <c r="K2832" s="45"/>
      <c r="L2832" s="46"/>
    </row>
    <row r="2833" spans="11:12">
      <c r="K2833" s="45"/>
      <c r="L2833" s="46"/>
    </row>
    <row r="2834" spans="11:12">
      <c r="K2834" s="45"/>
      <c r="L2834" s="46"/>
    </row>
    <row r="2835" spans="11:12">
      <c r="K2835" s="45"/>
      <c r="L2835" s="46"/>
    </row>
    <row r="2836" spans="11:12">
      <c r="K2836" s="45"/>
      <c r="L2836" s="46"/>
    </row>
    <row r="2837" spans="11:12">
      <c r="K2837" s="45"/>
      <c r="L2837" s="46"/>
    </row>
    <row r="2838" spans="11:12">
      <c r="K2838" s="45"/>
      <c r="L2838" s="46"/>
    </row>
    <row r="2839" spans="11:12">
      <c r="K2839" s="45"/>
      <c r="L2839" s="46"/>
    </row>
    <row r="2840" spans="11:12">
      <c r="K2840" s="45"/>
      <c r="L2840" s="46"/>
    </row>
    <row r="2841" spans="11:12">
      <c r="K2841" s="45"/>
      <c r="L2841" s="46"/>
    </row>
    <row r="2842" spans="11:12">
      <c r="K2842" s="45"/>
      <c r="L2842" s="46"/>
    </row>
    <row r="2843" spans="11:12">
      <c r="K2843" s="45"/>
      <c r="L2843" s="46"/>
    </row>
    <row r="2844" spans="11:12">
      <c r="K2844" s="45"/>
      <c r="L2844" s="46"/>
    </row>
    <row r="2845" spans="11:12">
      <c r="K2845" s="45"/>
      <c r="L2845" s="46"/>
    </row>
    <row r="2846" spans="11:12">
      <c r="K2846" s="45"/>
      <c r="L2846" s="46"/>
    </row>
    <row r="2847" spans="11:12">
      <c r="K2847" s="45"/>
      <c r="L2847" s="46"/>
    </row>
    <row r="2848" spans="11:12">
      <c r="K2848" s="45"/>
      <c r="L2848" s="46"/>
    </row>
    <row r="2849" spans="11:12">
      <c r="K2849" s="45"/>
      <c r="L2849" s="46"/>
    </row>
    <row r="2850" spans="11:12">
      <c r="K2850" s="45"/>
      <c r="L2850" s="46"/>
    </row>
    <row r="2851" spans="11:12">
      <c r="K2851" s="45"/>
      <c r="L2851" s="46"/>
    </row>
    <row r="2852" spans="11:12">
      <c r="K2852" s="45"/>
      <c r="L2852" s="46"/>
    </row>
    <row r="2853" spans="11:12">
      <c r="K2853" s="45"/>
      <c r="L2853" s="46"/>
    </row>
    <row r="2854" spans="11:12">
      <c r="K2854" s="45"/>
      <c r="L2854" s="46"/>
    </row>
    <row r="2855" spans="11:12">
      <c r="K2855" s="45"/>
      <c r="L2855" s="46"/>
    </row>
    <row r="2856" spans="11:12">
      <c r="K2856" s="45"/>
      <c r="L2856" s="46"/>
    </row>
    <row r="2857" spans="11:12">
      <c r="K2857" s="45"/>
      <c r="L2857" s="46"/>
    </row>
    <row r="2858" spans="11:12">
      <c r="K2858" s="45"/>
      <c r="L2858" s="46"/>
    </row>
    <row r="2859" spans="11:12">
      <c r="K2859" s="45"/>
      <c r="L2859" s="46"/>
    </row>
    <row r="2860" spans="11:12">
      <c r="K2860" s="45"/>
      <c r="L2860" s="46"/>
    </row>
    <row r="2861" spans="11:12">
      <c r="K2861" s="45"/>
      <c r="L2861" s="46"/>
    </row>
    <row r="2862" spans="11:12">
      <c r="K2862" s="45"/>
      <c r="L2862" s="46"/>
    </row>
    <row r="2863" spans="11:12">
      <c r="K2863" s="45"/>
      <c r="L2863" s="46"/>
    </row>
    <row r="2864" spans="11:12">
      <c r="K2864" s="45"/>
      <c r="L2864" s="46"/>
    </row>
    <row r="2865" spans="11:12">
      <c r="K2865" s="45"/>
      <c r="L2865" s="46"/>
    </row>
    <row r="2866" spans="11:12">
      <c r="K2866" s="45"/>
      <c r="L2866" s="46"/>
    </row>
    <row r="2867" spans="11:12">
      <c r="K2867" s="45"/>
      <c r="L2867" s="46"/>
    </row>
    <row r="2868" spans="11:12">
      <c r="K2868" s="45"/>
      <c r="L2868" s="46"/>
    </row>
    <row r="2869" spans="11:12">
      <c r="K2869" s="45"/>
      <c r="L2869" s="46"/>
    </row>
    <row r="2870" spans="11:12">
      <c r="K2870" s="45"/>
      <c r="L2870" s="46"/>
    </row>
    <row r="2871" spans="11:12">
      <c r="K2871" s="45"/>
      <c r="L2871" s="46"/>
    </row>
    <row r="2872" spans="11:12">
      <c r="K2872" s="45"/>
      <c r="L2872" s="46"/>
    </row>
    <row r="2873" spans="11:12">
      <c r="K2873" s="45"/>
      <c r="L2873" s="46"/>
    </row>
    <row r="2874" spans="11:12">
      <c r="K2874" s="45"/>
      <c r="L2874" s="46"/>
    </row>
    <row r="2875" spans="11:12">
      <c r="K2875" s="45"/>
      <c r="L2875" s="46"/>
    </row>
    <row r="2876" spans="11:12">
      <c r="K2876" s="45"/>
      <c r="L2876" s="46"/>
    </row>
    <row r="2877" spans="11:12">
      <c r="K2877" s="45"/>
      <c r="L2877" s="46"/>
    </row>
    <row r="2878" spans="11:12">
      <c r="K2878" s="45"/>
      <c r="L2878" s="46"/>
    </row>
    <row r="2879" spans="11:12">
      <c r="K2879" s="45"/>
      <c r="L2879" s="46"/>
    </row>
    <row r="2880" spans="11:12">
      <c r="K2880" s="45"/>
      <c r="L2880" s="46"/>
    </row>
    <row r="2881" spans="11:12">
      <c r="K2881" s="45"/>
      <c r="L2881" s="46"/>
    </row>
    <row r="2882" spans="11:12">
      <c r="K2882" s="45"/>
      <c r="L2882" s="46"/>
    </row>
    <row r="2883" spans="11:12">
      <c r="K2883" s="45"/>
      <c r="L2883" s="46"/>
    </row>
    <row r="2884" spans="11:12">
      <c r="K2884" s="45"/>
      <c r="L2884" s="46"/>
    </row>
    <row r="2885" spans="11:12">
      <c r="K2885" s="45"/>
      <c r="L2885" s="46"/>
    </row>
    <row r="2886" spans="11:12">
      <c r="K2886" s="45"/>
      <c r="L2886" s="46"/>
    </row>
    <row r="2887" spans="11:12">
      <c r="K2887" s="45"/>
      <c r="L2887" s="46"/>
    </row>
    <row r="2888" spans="11:12">
      <c r="K2888" s="45"/>
      <c r="L2888" s="46"/>
    </row>
    <row r="2889" spans="11:12">
      <c r="K2889" s="45"/>
      <c r="L2889" s="46"/>
    </row>
    <row r="2890" spans="11:12">
      <c r="K2890" s="45"/>
      <c r="L2890" s="46"/>
    </row>
    <row r="2891" spans="11:12">
      <c r="K2891" s="45"/>
      <c r="L2891" s="46"/>
    </row>
    <row r="2892" spans="11:12">
      <c r="K2892" s="45"/>
      <c r="L2892" s="46"/>
    </row>
    <row r="2893" spans="11:12">
      <c r="K2893" s="45"/>
      <c r="L2893" s="46"/>
    </row>
    <row r="2894" spans="11:12">
      <c r="K2894" s="45"/>
      <c r="L2894" s="46"/>
    </row>
    <row r="2895" spans="11:12">
      <c r="K2895" s="45"/>
      <c r="L2895" s="46"/>
    </row>
    <row r="2896" spans="11:12">
      <c r="K2896" s="45"/>
      <c r="L2896" s="46"/>
    </row>
    <row r="2897" spans="11:12">
      <c r="K2897" s="45"/>
      <c r="L2897" s="46"/>
    </row>
    <row r="2898" spans="11:12">
      <c r="K2898" s="45"/>
      <c r="L2898" s="46"/>
    </row>
    <row r="2899" spans="11:12">
      <c r="K2899" s="45"/>
      <c r="L2899" s="46"/>
    </row>
    <row r="2900" spans="11:12">
      <c r="K2900" s="45"/>
      <c r="L2900" s="46"/>
    </row>
    <row r="2901" spans="11:12">
      <c r="K2901" s="45"/>
      <c r="L2901" s="46"/>
    </row>
    <row r="2902" spans="11:12">
      <c r="K2902" s="45"/>
      <c r="L2902" s="46"/>
    </row>
    <row r="2903" spans="11:12">
      <c r="K2903" s="45"/>
      <c r="L2903" s="46"/>
    </row>
    <row r="2904" spans="11:12">
      <c r="K2904" s="45"/>
      <c r="L2904" s="46"/>
    </row>
    <row r="2905" spans="11:12">
      <c r="K2905" s="45"/>
      <c r="L2905" s="46"/>
    </row>
    <row r="2906" spans="11:12">
      <c r="K2906" s="45"/>
      <c r="L2906" s="46"/>
    </row>
    <row r="2907" spans="11:12">
      <c r="K2907" s="45"/>
      <c r="L2907" s="46"/>
    </row>
    <row r="2908" spans="11:12">
      <c r="K2908" s="45"/>
      <c r="L2908" s="46"/>
    </row>
    <row r="2909" spans="11:12">
      <c r="K2909" s="45"/>
      <c r="L2909" s="46"/>
    </row>
    <row r="2910" spans="11:12">
      <c r="K2910" s="45"/>
      <c r="L2910" s="46"/>
    </row>
    <row r="2911" spans="11:12">
      <c r="K2911" s="45"/>
      <c r="L2911" s="46"/>
    </row>
    <row r="2912" spans="11:12">
      <c r="K2912" s="45"/>
      <c r="L2912" s="46"/>
    </row>
    <row r="2913" spans="11:12">
      <c r="K2913" s="45"/>
      <c r="L2913" s="46"/>
    </row>
    <row r="2914" spans="11:12">
      <c r="K2914" s="45"/>
      <c r="L2914" s="46"/>
    </row>
    <row r="2915" spans="11:12">
      <c r="K2915" s="45"/>
      <c r="L2915" s="46"/>
    </row>
    <row r="2916" spans="11:12">
      <c r="K2916" s="45"/>
      <c r="L2916" s="46"/>
    </row>
    <row r="2917" spans="11:12">
      <c r="K2917" s="45"/>
      <c r="L2917" s="46"/>
    </row>
    <row r="2918" spans="11:12">
      <c r="K2918" s="45"/>
      <c r="L2918" s="46"/>
    </row>
    <row r="2919" spans="11:12">
      <c r="K2919" s="45"/>
      <c r="L2919" s="46"/>
    </row>
    <row r="2920" spans="11:12">
      <c r="K2920" s="45"/>
      <c r="L2920" s="46"/>
    </row>
    <row r="2921" spans="11:12">
      <c r="K2921" s="45"/>
      <c r="L2921" s="46"/>
    </row>
    <row r="2922" spans="11:12">
      <c r="K2922" s="45"/>
      <c r="L2922" s="46"/>
    </row>
    <row r="2923" spans="11:12">
      <c r="K2923" s="45"/>
      <c r="L2923" s="46"/>
    </row>
    <row r="2924" spans="11:12">
      <c r="K2924" s="45"/>
      <c r="L2924" s="46"/>
    </row>
    <row r="2925" spans="11:12">
      <c r="K2925" s="45"/>
      <c r="L2925" s="46"/>
    </row>
    <row r="2926" spans="11:12">
      <c r="K2926" s="45"/>
      <c r="L2926" s="46"/>
    </row>
    <row r="2927" spans="11:12">
      <c r="K2927" s="45"/>
      <c r="L2927" s="46"/>
    </row>
    <row r="2928" spans="11:12">
      <c r="K2928" s="45"/>
      <c r="L2928" s="46"/>
    </row>
    <row r="2929" spans="11:12">
      <c r="K2929" s="45"/>
      <c r="L2929" s="46"/>
    </row>
    <row r="2930" spans="11:12">
      <c r="K2930" s="45"/>
      <c r="L2930" s="46"/>
    </row>
    <row r="2931" spans="11:12">
      <c r="K2931" s="45"/>
      <c r="L2931" s="46"/>
    </row>
    <row r="2932" spans="11:12">
      <c r="K2932" s="45"/>
      <c r="L2932" s="46"/>
    </row>
    <row r="2933" spans="11:12">
      <c r="K2933" s="45"/>
      <c r="L2933" s="46"/>
    </row>
    <row r="2934" spans="11:12">
      <c r="K2934" s="45"/>
      <c r="L2934" s="46"/>
    </row>
    <row r="2935" spans="11:12">
      <c r="K2935" s="45"/>
      <c r="L2935" s="46"/>
    </row>
    <row r="2936" spans="11:12">
      <c r="K2936" s="45"/>
      <c r="L2936" s="46"/>
    </row>
    <row r="2937" spans="11:12">
      <c r="K2937" s="45"/>
      <c r="L2937" s="46"/>
    </row>
    <row r="2938" spans="11:12">
      <c r="K2938" s="45"/>
      <c r="L2938" s="46"/>
    </row>
    <row r="2939" spans="11:12">
      <c r="K2939" s="45"/>
      <c r="L2939" s="46"/>
    </row>
    <row r="2940" spans="11:12">
      <c r="K2940" s="45"/>
      <c r="L2940" s="46"/>
    </row>
    <row r="2941" spans="11:12">
      <c r="K2941" s="45"/>
      <c r="L2941" s="46"/>
    </row>
    <row r="2942" spans="11:12">
      <c r="K2942" s="45"/>
      <c r="L2942" s="46"/>
    </row>
    <row r="2943" spans="11:12">
      <c r="K2943" s="45"/>
      <c r="L2943" s="46"/>
    </row>
    <row r="2944" spans="11:12">
      <c r="K2944" s="45"/>
      <c r="L2944" s="46"/>
    </row>
    <row r="2945" spans="11:12">
      <c r="K2945" s="45"/>
      <c r="L2945" s="46"/>
    </row>
    <row r="2946" spans="11:12">
      <c r="K2946" s="45"/>
      <c r="L2946" s="46"/>
    </row>
    <row r="2947" spans="11:12">
      <c r="K2947" s="45"/>
      <c r="L2947" s="46"/>
    </row>
    <row r="2948" spans="11:12">
      <c r="K2948" s="45"/>
      <c r="L2948" s="46"/>
    </row>
    <row r="2949" spans="11:12">
      <c r="K2949" s="45"/>
      <c r="L2949" s="46"/>
    </row>
    <row r="2950" spans="11:12">
      <c r="K2950" s="45"/>
      <c r="L2950" s="46"/>
    </row>
    <row r="2951" spans="11:12">
      <c r="K2951" s="45"/>
      <c r="L2951" s="46"/>
    </row>
    <row r="2952" spans="11:12">
      <c r="K2952" s="45"/>
      <c r="L2952" s="46"/>
    </row>
    <row r="2953" spans="11:12">
      <c r="K2953" s="45"/>
      <c r="L2953" s="46"/>
    </row>
    <row r="2954" spans="11:12">
      <c r="K2954" s="45"/>
      <c r="L2954" s="46"/>
    </row>
    <row r="2955" spans="11:12">
      <c r="K2955" s="45"/>
      <c r="L2955" s="46"/>
    </row>
    <row r="2956" spans="11:12">
      <c r="K2956" s="45"/>
      <c r="L2956" s="46"/>
    </row>
    <row r="2957" spans="11:12">
      <c r="K2957" s="45"/>
      <c r="L2957" s="46"/>
    </row>
    <row r="2958" spans="11:12">
      <c r="K2958" s="45"/>
      <c r="L2958" s="46"/>
    </row>
    <row r="2959" spans="11:12">
      <c r="K2959" s="45"/>
      <c r="L2959" s="46"/>
    </row>
    <row r="2960" spans="11:12">
      <c r="K2960" s="45"/>
      <c r="L2960" s="46"/>
    </row>
    <row r="2961" spans="11:12">
      <c r="K2961" s="45"/>
      <c r="L2961" s="46"/>
    </row>
    <row r="2962" spans="11:12">
      <c r="K2962" s="45"/>
      <c r="L2962" s="46"/>
    </row>
    <row r="2963" spans="11:12">
      <c r="K2963" s="45"/>
      <c r="L2963" s="46"/>
    </row>
    <row r="2964" spans="11:12">
      <c r="K2964" s="45"/>
      <c r="L2964" s="46"/>
    </row>
    <row r="2965" spans="11:12">
      <c r="K2965" s="45"/>
      <c r="L2965" s="46"/>
    </row>
    <row r="2966" spans="11:12">
      <c r="K2966" s="45"/>
      <c r="L2966" s="46"/>
    </row>
    <row r="2967" spans="11:12">
      <c r="K2967" s="45"/>
      <c r="L2967" s="46"/>
    </row>
    <row r="2968" spans="11:12">
      <c r="K2968" s="45"/>
      <c r="L2968" s="46"/>
    </row>
    <row r="2969" spans="11:12">
      <c r="K2969" s="45"/>
      <c r="L2969" s="46"/>
    </row>
    <row r="2970" spans="11:12">
      <c r="K2970" s="45"/>
      <c r="L2970" s="46"/>
    </row>
    <row r="2971" spans="11:12">
      <c r="K2971" s="45"/>
      <c r="L2971" s="46"/>
    </row>
    <row r="2972" spans="11:12">
      <c r="K2972" s="45"/>
      <c r="L2972" s="46"/>
    </row>
    <row r="2973" spans="11:12">
      <c r="K2973" s="45"/>
      <c r="L2973" s="46"/>
    </row>
    <row r="2974" spans="11:12">
      <c r="K2974" s="45"/>
      <c r="L2974" s="46"/>
    </row>
    <row r="2975" spans="11:12">
      <c r="K2975" s="45"/>
      <c r="L2975" s="46"/>
    </row>
    <row r="2976" spans="11:12">
      <c r="K2976" s="45"/>
      <c r="L2976" s="46"/>
    </row>
    <row r="2977" spans="11:12">
      <c r="K2977" s="45"/>
      <c r="L2977" s="46"/>
    </row>
    <row r="2978" spans="11:12">
      <c r="K2978" s="45"/>
      <c r="L2978" s="46"/>
    </row>
    <row r="2979" spans="11:12">
      <c r="K2979" s="45"/>
      <c r="L2979" s="46"/>
    </row>
    <row r="2980" spans="11:12">
      <c r="K2980" s="45"/>
      <c r="L2980" s="46"/>
    </row>
    <row r="2981" spans="11:12">
      <c r="K2981" s="45"/>
      <c r="L2981" s="46"/>
    </row>
    <row r="2982" spans="11:12">
      <c r="K2982" s="45"/>
      <c r="L2982" s="46"/>
    </row>
    <row r="2983" spans="11:12">
      <c r="K2983" s="45"/>
      <c r="L2983" s="46"/>
    </row>
    <row r="2984" spans="11:12">
      <c r="K2984" s="45"/>
      <c r="L2984" s="46"/>
    </row>
    <row r="2985" spans="11:12">
      <c r="K2985" s="45"/>
      <c r="L2985" s="46"/>
    </row>
    <row r="2986" spans="11:12">
      <c r="K2986" s="45"/>
      <c r="L2986" s="46"/>
    </row>
    <row r="2987" spans="11:12">
      <c r="K2987" s="45"/>
      <c r="L2987" s="46"/>
    </row>
    <row r="2988" spans="11:12">
      <c r="K2988" s="45"/>
      <c r="L2988" s="46"/>
    </row>
    <row r="2989" spans="11:12">
      <c r="K2989" s="45"/>
      <c r="L2989" s="46"/>
    </row>
    <row r="2990" spans="11:12">
      <c r="K2990" s="45"/>
      <c r="L2990" s="46"/>
    </row>
    <row r="2991" spans="11:12">
      <c r="K2991" s="45"/>
      <c r="L2991" s="46"/>
    </row>
    <row r="2992" spans="11:12">
      <c r="K2992" s="45"/>
      <c r="L2992" s="46"/>
    </row>
    <row r="2993" spans="11:12">
      <c r="K2993" s="45"/>
      <c r="L2993" s="46"/>
    </row>
    <row r="2994" spans="11:12">
      <c r="K2994" s="45"/>
      <c r="L2994" s="46"/>
    </row>
    <row r="2995" spans="11:12">
      <c r="K2995" s="45"/>
      <c r="L2995" s="46"/>
    </row>
    <row r="2996" spans="11:12">
      <c r="K2996" s="45"/>
      <c r="L2996" s="46"/>
    </row>
    <row r="2997" spans="11:12">
      <c r="K2997" s="45"/>
      <c r="L2997" s="46"/>
    </row>
    <row r="2998" spans="11:12">
      <c r="K2998" s="45"/>
      <c r="L2998" s="46"/>
    </row>
    <row r="2999" spans="11:12">
      <c r="K2999" s="45"/>
      <c r="L2999" s="46"/>
    </row>
    <row r="3000" spans="11:12">
      <c r="K3000" s="45"/>
      <c r="L3000" s="46"/>
    </row>
    <row r="3001" spans="11:12">
      <c r="K3001" s="45"/>
      <c r="L3001" s="46"/>
    </row>
    <row r="3002" spans="11:12">
      <c r="K3002" s="45"/>
      <c r="L3002" s="46"/>
    </row>
    <row r="3003" spans="11:12">
      <c r="K3003" s="45"/>
      <c r="L3003" s="46"/>
    </row>
    <row r="3004" spans="11:12">
      <c r="K3004" s="45"/>
      <c r="L3004" s="46"/>
    </row>
    <row r="3005" spans="11:12">
      <c r="K3005" s="45"/>
      <c r="L3005" s="46"/>
    </row>
    <row r="3006" spans="11:12">
      <c r="K3006" s="45"/>
      <c r="L3006" s="46"/>
    </row>
    <row r="3007" spans="11:12">
      <c r="K3007" s="45"/>
      <c r="L3007" s="46"/>
    </row>
    <row r="3008" spans="11:12">
      <c r="K3008" s="45"/>
      <c r="L3008" s="46"/>
    </row>
    <row r="3009" spans="11:12">
      <c r="K3009" s="45"/>
      <c r="L3009" s="46"/>
    </row>
    <row r="3010" spans="11:12">
      <c r="K3010" s="45"/>
      <c r="L3010" s="46"/>
    </row>
    <row r="3011" spans="11:12">
      <c r="K3011" s="45"/>
      <c r="L3011" s="46"/>
    </row>
    <row r="3012" spans="11:12">
      <c r="K3012" s="45"/>
      <c r="L3012" s="46"/>
    </row>
    <row r="3013" spans="11:12">
      <c r="K3013" s="45"/>
      <c r="L3013" s="46"/>
    </row>
    <row r="3014" spans="11:12">
      <c r="K3014" s="45"/>
      <c r="L3014" s="46"/>
    </row>
    <row r="3015" spans="11:12">
      <c r="K3015" s="45"/>
      <c r="L3015" s="46"/>
    </row>
    <row r="3016" spans="11:12">
      <c r="K3016" s="45"/>
      <c r="L3016" s="46"/>
    </row>
    <row r="3017" spans="11:12">
      <c r="K3017" s="45"/>
      <c r="L3017" s="46"/>
    </row>
    <row r="3018" spans="11:12">
      <c r="K3018" s="45"/>
      <c r="L3018" s="46"/>
    </row>
    <row r="3019" spans="11:12">
      <c r="K3019" s="45"/>
      <c r="L3019" s="46"/>
    </row>
    <row r="3020" spans="11:12">
      <c r="K3020" s="45"/>
      <c r="L3020" s="46"/>
    </row>
    <row r="3021" spans="11:12">
      <c r="K3021" s="45"/>
      <c r="L3021" s="46"/>
    </row>
    <row r="3022" spans="11:12">
      <c r="K3022" s="45"/>
      <c r="L3022" s="46"/>
    </row>
    <row r="3023" spans="11:12">
      <c r="K3023" s="45"/>
      <c r="L3023" s="46"/>
    </row>
    <row r="3024" spans="11:12">
      <c r="K3024" s="45"/>
      <c r="L3024" s="46"/>
    </row>
    <row r="3025" spans="11:12">
      <c r="K3025" s="45"/>
      <c r="L3025" s="46"/>
    </row>
    <row r="3026" spans="11:12">
      <c r="K3026" s="45"/>
      <c r="L3026" s="46"/>
    </row>
    <row r="3027" spans="11:12">
      <c r="K3027" s="45"/>
      <c r="L3027" s="46"/>
    </row>
    <row r="3028" spans="11:12">
      <c r="K3028" s="45"/>
      <c r="L3028" s="46"/>
    </row>
    <row r="3029" spans="11:12">
      <c r="K3029" s="45"/>
      <c r="L3029" s="46"/>
    </row>
    <row r="3030" spans="11:12">
      <c r="K3030" s="45"/>
      <c r="L3030" s="46"/>
    </row>
    <row r="3031" spans="11:12">
      <c r="K3031" s="45"/>
      <c r="L3031" s="46"/>
    </row>
    <row r="3032" spans="11:12">
      <c r="K3032" s="45"/>
      <c r="L3032" s="46"/>
    </row>
    <row r="3033" spans="11:12">
      <c r="K3033" s="45"/>
      <c r="L3033" s="46"/>
    </row>
    <row r="3034" spans="11:12">
      <c r="K3034" s="45"/>
      <c r="L3034" s="46"/>
    </row>
    <row r="3035" spans="11:12">
      <c r="K3035" s="45"/>
      <c r="L3035" s="46"/>
    </row>
    <row r="3036" spans="11:12">
      <c r="K3036" s="45"/>
      <c r="L3036" s="46"/>
    </row>
    <row r="3037" spans="11:12">
      <c r="K3037" s="45"/>
      <c r="L3037" s="46"/>
    </row>
    <row r="3038" spans="11:12">
      <c r="K3038" s="45"/>
      <c r="L3038" s="46"/>
    </row>
    <row r="3039" spans="11:12">
      <c r="K3039" s="45"/>
      <c r="L3039" s="46"/>
    </row>
    <row r="3040" spans="11:12">
      <c r="K3040" s="45"/>
      <c r="L3040" s="46"/>
    </row>
    <row r="3041" spans="11:12">
      <c r="K3041" s="45"/>
      <c r="L3041" s="46"/>
    </row>
    <row r="3042" spans="11:12">
      <c r="K3042" s="45"/>
      <c r="L3042" s="46"/>
    </row>
    <row r="3043" spans="11:12">
      <c r="K3043" s="45"/>
      <c r="L3043" s="46"/>
    </row>
    <row r="3044" spans="11:12">
      <c r="K3044" s="45"/>
      <c r="L3044" s="46"/>
    </row>
    <row r="3045" spans="11:12">
      <c r="K3045" s="45"/>
      <c r="L3045" s="46"/>
    </row>
    <row r="3046" spans="11:12">
      <c r="K3046" s="45"/>
      <c r="L3046" s="46"/>
    </row>
    <row r="3047" spans="11:12">
      <c r="K3047" s="45"/>
      <c r="L3047" s="46"/>
    </row>
    <row r="3048" spans="11:12">
      <c r="K3048" s="45"/>
      <c r="L3048" s="46"/>
    </row>
    <row r="3049" spans="11:12">
      <c r="K3049" s="45"/>
      <c r="L3049" s="46"/>
    </row>
    <row r="3050" spans="11:12">
      <c r="K3050" s="45"/>
      <c r="L3050" s="46"/>
    </row>
    <row r="3051" spans="11:12">
      <c r="K3051" s="45"/>
      <c r="L3051" s="46"/>
    </row>
    <row r="3052" spans="11:12">
      <c r="K3052" s="45"/>
      <c r="L3052" s="46"/>
    </row>
    <row r="3053" spans="11:12">
      <c r="K3053" s="45"/>
      <c r="L3053" s="46"/>
    </row>
    <row r="3054" spans="11:12">
      <c r="K3054" s="45"/>
      <c r="L3054" s="46"/>
    </row>
    <row r="3055" spans="11:12">
      <c r="K3055" s="45"/>
      <c r="L3055" s="46"/>
    </row>
    <row r="3056" spans="11:12">
      <c r="K3056" s="45"/>
      <c r="L3056" s="46"/>
    </row>
    <row r="3057" spans="11:12">
      <c r="K3057" s="45"/>
      <c r="L3057" s="46"/>
    </row>
    <row r="3058" spans="11:12">
      <c r="K3058" s="45"/>
      <c r="L3058" s="46"/>
    </row>
    <row r="3059" spans="11:12">
      <c r="K3059" s="45"/>
      <c r="L3059" s="46"/>
    </row>
    <row r="3060" spans="11:12">
      <c r="K3060" s="45"/>
      <c r="L3060" s="46"/>
    </row>
    <row r="3061" spans="11:12">
      <c r="K3061" s="45"/>
      <c r="L3061" s="46"/>
    </row>
    <row r="3062" spans="11:12">
      <c r="K3062" s="45"/>
      <c r="L3062" s="46"/>
    </row>
    <row r="3063" spans="11:12">
      <c r="K3063" s="45"/>
      <c r="L3063" s="46"/>
    </row>
    <row r="3064" spans="11:12">
      <c r="K3064" s="45"/>
      <c r="L3064" s="46"/>
    </row>
    <row r="3065" spans="11:12">
      <c r="K3065" s="45"/>
      <c r="L3065" s="46"/>
    </row>
    <row r="3066" spans="11:12">
      <c r="K3066" s="45"/>
      <c r="L3066" s="46"/>
    </row>
    <row r="3067" spans="11:12">
      <c r="K3067" s="45"/>
      <c r="L3067" s="46"/>
    </row>
    <row r="3068" spans="11:12">
      <c r="K3068" s="45"/>
      <c r="L3068" s="46"/>
    </row>
    <row r="3069" spans="11:12">
      <c r="K3069" s="45"/>
      <c r="L3069" s="46"/>
    </row>
    <row r="3070" spans="11:12">
      <c r="K3070" s="45"/>
      <c r="L3070" s="46"/>
    </row>
    <row r="3071" spans="11:12">
      <c r="K3071" s="45"/>
      <c r="L3071" s="46"/>
    </row>
    <row r="3072" spans="11:12">
      <c r="K3072" s="45"/>
      <c r="L3072" s="46"/>
    </row>
    <row r="3073" spans="11:12">
      <c r="K3073" s="45"/>
      <c r="L3073" s="46"/>
    </row>
    <row r="3074" spans="11:12">
      <c r="K3074" s="45"/>
      <c r="L3074" s="46"/>
    </row>
    <row r="3075" spans="11:12">
      <c r="K3075" s="45"/>
      <c r="L3075" s="46"/>
    </row>
    <row r="3076" spans="11:12">
      <c r="K3076" s="45"/>
      <c r="L3076" s="46"/>
    </row>
    <row r="3077" spans="11:12">
      <c r="K3077" s="45"/>
      <c r="L3077" s="46"/>
    </row>
    <row r="3078" spans="11:12">
      <c r="K3078" s="45"/>
      <c r="L3078" s="46"/>
    </row>
    <row r="3079" spans="11:12">
      <c r="K3079" s="45"/>
      <c r="L3079" s="46"/>
    </row>
    <row r="3080" spans="11:12">
      <c r="K3080" s="45"/>
      <c r="L3080" s="46"/>
    </row>
    <row r="3081" spans="11:12">
      <c r="K3081" s="45"/>
      <c r="L3081" s="46"/>
    </row>
    <row r="3082" spans="11:12">
      <c r="K3082" s="45"/>
      <c r="L3082" s="46"/>
    </row>
    <row r="3083" spans="11:12">
      <c r="K3083" s="45"/>
      <c r="L3083" s="46"/>
    </row>
    <row r="3084" spans="11:12">
      <c r="K3084" s="45"/>
      <c r="L3084" s="46"/>
    </row>
    <row r="3085" spans="11:12">
      <c r="K3085" s="45"/>
      <c r="L3085" s="46"/>
    </row>
    <row r="3086" spans="11:12">
      <c r="K3086" s="45"/>
      <c r="L3086" s="46"/>
    </row>
    <row r="3087" spans="11:12">
      <c r="K3087" s="45"/>
      <c r="L3087" s="46"/>
    </row>
    <row r="3088" spans="11:12">
      <c r="K3088" s="45"/>
      <c r="L3088" s="46"/>
    </row>
    <row r="3089" spans="11:12">
      <c r="K3089" s="45"/>
      <c r="L3089" s="46"/>
    </row>
    <row r="3090" spans="11:12">
      <c r="K3090" s="45"/>
      <c r="L3090" s="46"/>
    </row>
    <row r="3091" spans="11:12">
      <c r="K3091" s="45"/>
      <c r="L3091" s="46"/>
    </row>
    <row r="3092" spans="11:12">
      <c r="K3092" s="45"/>
      <c r="L3092" s="46"/>
    </row>
    <row r="3093" spans="11:12">
      <c r="K3093" s="45"/>
      <c r="L3093" s="46"/>
    </row>
    <row r="3094" spans="11:12">
      <c r="K3094" s="45"/>
      <c r="L3094" s="46"/>
    </row>
    <row r="3095" spans="11:12">
      <c r="K3095" s="45"/>
      <c r="L3095" s="46"/>
    </row>
    <row r="3096" spans="11:12">
      <c r="K3096" s="45"/>
      <c r="L3096" s="46"/>
    </row>
    <row r="3097" spans="11:12">
      <c r="K3097" s="45"/>
      <c r="L3097" s="46"/>
    </row>
    <row r="3098" spans="11:12">
      <c r="K3098" s="45"/>
      <c r="L3098" s="46"/>
    </row>
    <row r="3099" spans="11:12">
      <c r="K3099" s="45"/>
      <c r="L3099" s="46"/>
    </row>
    <row r="3100" spans="11:12">
      <c r="K3100" s="45"/>
      <c r="L3100" s="46"/>
    </row>
    <row r="3101" spans="11:12">
      <c r="K3101" s="45"/>
      <c r="L3101" s="46"/>
    </row>
    <row r="3102" spans="11:12">
      <c r="K3102" s="45"/>
      <c r="L3102" s="46"/>
    </row>
    <row r="3103" spans="11:12">
      <c r="K3103" s="45"/>
      <c r="L3103" s="46"/>
    </row>
    <row r="3104" spans="11:12">
      <c r="K3104" s="45"/>
      <c r="L3104" s="46"/>
    </row>
    <row r="3105" spans="11:12">
      <c r="K3105" s="45"/>
      <c r="L3105" s="46"/>
    </row>
    <row r="3106" spans="11:12">
      <c r="K3106" s="45"/>
      <c r="L3106" s="46"/>
    </row>
    <row r="3107" spans="11:12">
      <c r="K3107" s="45"/>
      <c r="L3107" s="46"/>
    </row>
    <row r="3108" spans="11:12">
      <c r="K3108" s="45"/>
      <c r="L3108" s="46"/>
    </row>
    <row r="3109" spans="11:12">
      <c r="K3109" s="45"/>
      <c r="L3109" s="46"/>
    </row>
    <row r="3110" spans="11:12">
      <c r="K3110" s="45"/>
      <c r="L3110" s="46"/>
    </row>
    <row r="3111" spans="11:12">
      <c r="K3111" s="45"/>
      <c r="L3111" s="46"/>
    </row>
    <row r="3112" spans="11:12">
      <c r="K3112" s="45"/>
      <c r="L3112" s="46"/>
    </row>
    <row r="3113" spans="11:12">
      <c r="K3113" s="45"/>
      <c r="L3113" s="46"/>
    </row>
    <row r="3114" spans="11:12">
      <c r="K3114" s="45"/>
      <c r="L3114" s="46"/>
    </row>
    <row r="3115" spans="11:12">
      <c r="K3115" s="45"/>
      <c r="L3115" s="46"/>
    </row>
    <row r="3116" spans="11:12">
      <c r="K3116" s="45"/>
      <c r="L3116" s="46"/>
    </row>
    <row r="3117" spans="11:12">
      <c r="K3117" s="45"/>
      <c r="L3117" s="46"/>
    </row>
    <row r="3118" spans="11:12">
      <c r="K3118" s="45"/>
      <c r="L3118" s="46"/>
    </row>
    <row r="3119" spans="11:12">
      <c r="K3119" s="45"/>
      <c r="L3119" s="46"/>
    </row>
    <row r="3120" spans="11:12">
      <c r="K3120" s="45"/>
      <c r="L3120" s="46"/>
    </row>
    <row r="3121" spans="11:12">
      <c r="K3121" s="45"/>
      <c r="L3121" s="46"/>
    </row>
    <row r="3122" spans="11:12">
      <c r="K3122" s="45"/>
      <c r="L3122" s="46"/>
    </row>
    <row r="3123" spans="11:12">
      <c r="K3123" s="45"/>
      <c r="L3123" s="46"/>
    </row>
    <row r="3124" spans="11:12">
      <c r="K3124" s="45"/>
      <c r="L3124" s="46"/>
    </row>
    <row r="3125" spans="11:12">
      <c r="K3125" s="45"/>
      <c r="L3125" s="46"/>
    </row>
    <row r="3126" spans="11:12">
      <c r="K3126" s="45"/>
      <c r="L3126" s="46"/>
    </row>
    <row r="3127" spans="11:12">
      <c r="K3127" s="45"/>
      <c r="L3127" s="46"/>
    </row>
    <row r="3128" spans="11:12">
      <c r="K3128" s="45"/>
      <c r="L3128" s="46"/>
    </row>
    <row r="3129" spans="11:12">
      <c r="K3129" s="45"/>
      <c r="L3129" s="46"/>
    </row>
    <row r="3130" spans="11:12">
      <c r="K3130" s="45"/>
      <c r="L3130" s="46"/>
    </row>
    <row r="3131" spans="11:12">
      <c r="K3131" s="45"/>
      <c r="L3131" s="46"/>
    </row>
    <row r="3132" spans="11:12">
      <c r="K3132" s="45"/>
      <c r="L3132" s="46"/>
    </row>
    <row r="3133" spans="11:12">
      <c r="K3133" s="45"/>
      <c r="L3133" s="46"/>
    </row>
    <row r="3134" spans="11:12">
      <c r="K3134" s="45"/>
      <c r="L3134" s="46"/>
    </row>
    <row r="3135" spans="11:12">
      <c r="K3135" s="45"/>
      <c r="L3135" s="46"/>
    </row>
    <row r="3136" spans="11:12">
      <c r="K3136" s="45"/>
      <c r="L3136" s="46"/>
    </row>
    <row r="3137" spans="11:12">
      <c r="K3137" s="45"/>
      <c r="L3137" s="46"/>
    </row>
    <row r="3138" spans="11:12">
      <c r="K3138" s="45"/>
      <c r="L3138" s="46"/>
    </row>
    <row r="3139" spans="11:12">
      <c r="K3139" s="45"/>
      <c r="L3139" s="46"/>
    </row>
    <row r="3140" spans="11:12">
      <c r="K3140" s="45"/>
      <c r="L3140" s="46"/>
    </row>
    <row r="3141" spans="11:12">
      <c r="K3141" s="45"/>
      <c r="L3141" s="46"/>
    </row>
    <row r="3142" spans="11:12">
      <c r="K3142" s="45"/>
      <c r="L3142" s="46"/>
    </row>
    <row r="3143" spans="11:12">
      <c r="K3143" s="45"/>
      <c r="L3143" s="46"/>
    </row>
    <row r="3144" spans="11:12">
      <c r="K3144" s="45"/>
      <c r="L3144" s="46"/>
    </row>
    <row r="3145" spans="11:12">
      <c r="K3145" s="45"/>
      <c r="L3145" s="46"/>
    </row>
    <row r="3146" spans="11:12">
      <c r="K3146" s="45"/>
      <c r="L3146" s="46"/>
    </row>
    <row r="3147" spans="11:12">
      <c r="K3147" s="45"/>
      <c r="L3147" s="46"/>
    </row>
    <row r="3148" spans="11:12">
      <c r="K3148" s="45"/>
      <c r="L3148" s="46"/>
    </row>
    <row r="3149" spans="11:12">
      <c r="K3149" s="45"/>
      <c r="L3149" s="46"/>
    </row>
    <row r="3150" spans="11:12">
      <c r="K3150" s="45"/>
      <c r="L3150" s="46"/>
    </row>
    <row r="3151" spans="11:12">
      <c r="K3151" s="45"/>
      <c r="L3151" s="46"/>
    </row>
    <row r="3152" spans="11:12">
      <c r="K3152" s="45"/>
      <c r="L3152" s="46"/>
    </row>
    <row r="3153" spans="11:12">
      <c r="K3153" s="45"/>
      <c r="L3153" s="46"/>
    </row>
    <row r="3154" spans="11:12">
      <c r="K3154" s="45"/>
      <c r="L3154" s="46"/>
    </row>
    <row r="3155" spans="11:12">
      <c r="K3155" s="45"/>
      <c r="L3155" s="46"/>
    </row>
    <row r="3156" spans="11:12">
      <c r="K3156" s="45"/>
      <c r="L3156" s="46"/>
    </row>
    <row r="3157" spans="11:12">
      <c r="K3157" s="45"/>
      <c r="L3157" s="46"/>
    </row>
    <row r="3158" spans="11:12">
      <c r="K3158" s="45"/>
      <c r="L3158" s="46"/>
    </row>
    <row r="3159" spans="11:12">
      <c r="K3159" s="45"/>
      <c r="L3159" s="46"/>
    </row>
    <row r="3160" spans="11:12">
      <c r="K3160" s="45"/>
      <c r="L3160" s="46"/>
    </row>
    <row r="3161" spans="11:12">
      <c r="K3161" s="45"/>
      <c r="L3161" s="46"/>
    </row>
    <row r="3162" spans="11:12">
      <c r="K3162" s="45"/>
      <c r="L3162" s="46"/>
    </row>
    <row r="3163" spans="11:12">
      <c r="K3163" s="45"/>
      <c r="L3163" s="46"/>
    </row>
    <row r="3164" spans="11:12">
      <c r="K3164" s="45"/>
      <c r="L3164" s="46"/>
    </row>
    <row r="3165" spans="11:12">
      <c r="K3165" s="45"/>
      <c r="L3165" s="46"/>
    </row>
    <row r="3166" spans="11:12">
      <c r="K3166" s="45"/>
      <c r="L3166" s="46"/>
    </row>
    <row r="3167" spans="11:12">
      <c r="K3167" s="45"/>
      <c r="L3167" s="46"/>
    </row>
    <row r="3168" spans="11:12">
      <c r="K3168" s="45"/>
      <c r="L3168" s="46"/>
    </row>
    <row r="3169" spans="11:12">
      <c r="K3169" s="45"/>
      <c r="L3169" s="46"/>
    </row>
    <row r="3170" spans="11:12">
      <c r="K3170" s="45"/>
      <c r="L3170" s="46"/>
    </row>
    <row r="3171" spans="11:12">
      <c r="K3171" s="45"/>
      <c r="L3171" s="46"/>
    </row>
    <row r="3172" spans="11:12">
      <c r="K3172" s="45"/>
      <c r="L3172" s="46"/>
    </row>
    <row r="3173" spans="11:12">
      <c r="K3173" s="45"/>
      <c r="L3173" s="46"/>
    </row>
    <row r="3174" spans="11:12">
      <c r="K3174" s="45"/>
      <c r="L3174" s="46"/>
    </row>
    <row r="3175" spans="11:12">
      <c r="K3175" s="45"/>
      <c r="L3175" s="46"/>
    </row>
    <row r="3176" spans="11:12">
      <c r="K3176" s="45"/>
      <c r="L3176" s="46"/>
    </row>
    <row r="3177" spans="11:12">
      <c r="K3177" s="45"/>
      <c r="L3177" s="46"/>
    </row>
    <row r="3178" spans="11:12">
      <c r="K3178" s="45"/>
      <c r="L3178" s="46"/>
    </row>
    <row r="3179" spans="11:12">
      <c r="K3179" s="45"/>
      <c r="L3179" s="46"/>
    </row>
    <row r="3180" spans="11:12">
      <c r="K3180" s="45"/>
      <c r="L3180" s="46"/>
    </row>
    <row r="3181" spans="11:12">
      <c r="K3181" s="45"/>
      <c r="L3181" s="46"/>
    </row>
    <row r="3182" spans="11:12">
      <c r="K3182" s="45"/>
      <c r="L3182" s="46"/>
    </row>
    <row r="3183" spans="11:12">
      <c r="K3183" s="45"/>
      <c r="L3183" s="46"/>
    </row>
    <row r="3184" spans="11:12">
      <c r="K3184" s="45"/>
      <c r="L3184" s="46"/>
    </row>
    <row r="3185" spans="11:12">
      <c r="K3185" s="45"/>
      <c r="L3185" s="46"/>
    </row>
    <row r="3186" spans="11:12">
      <c r="K3186" s="45"/>
      <c r="L3186" s="46"/>
    </row>
    <row r="3187" spans="11:12">
      <c r="K3187" s="45"/>
      <c r="L3187" s="46"/>
    </row>
    <row r="3188" spans="11:12">
      <c r="K3188" s="45"/>
      <c r="L3188" s="46"/>
    </row>
    <row r="3189" spans="11:12">
      <c r="K3189" s="45"/>
      <c r="L3189" s="46"/>
    </row>
    <row r="3190" spans="11:12">
      <c r="K3190" s="45"/>
      <c r="L3190" s="46"/>
    </row>
    <row r="3191" spans="11:12">
      <c r="K3191" s="45"/>
      <c r="L3191" s="46"/>
    </row>
    <row r="3192" spans="11:12">
      <c r="K3192" s="45"/>
      <c r="L3192" s="46"/>
    </row>
    <row r="3193" spans="11:12">
      <c r="K3193" s="45"/>
      <c r="L3193" s="46"/>
    </row>
    <row r="3194" spans="11:12">
      <c r="K3194" s="45"/>
      <c r="L3194" s="46"/>
    </row>
    <row r="3195" spans="11:12">
      <c r="K3195" s="45"/>
      <c r="L3195" s="46"/>
    </row>
    <row r="3196" spans="11:12">
      <c r="K3196" s="45"/>
      <c r="L3196" s="46"/>
    </row>
    <row r="3197" spans="11:12">
      <c r="K3197" s="45"/>
      <c r="L3197" s="46"/>
    </row>
    <row r="3198" spans="11:12">
      <c r="K3198" s="45"/>
      <c r="L3198" s="46"/>
    </row>
    <row r="3199" spans="11:12">
      <c r="K3199" s="45"/>
      <c r="L3199" s="46"/>
    </row>
    <row r="3200" spans="11:12">
      <c r="K3200" s="45"/>
      <c r="L3200" s="46"/>
    </row>
    <row r="3201" spans="11:12">
      <c r="K3201" s="45"/>
      <c r="L3201" s="46"/>
    </row>
    <row r="3202" spans="11:12">
      <c r="K3202" s="45"/>
      <c r="L3202" s="46"/>
    </row>
    <row r="3203" spans="11:12">
      <c r="K3203" s="45"/>
      <c r="L3203" s="46"/>
    </row>
    <row r="3204" spans="11:12">
      <c r="K3204" s="45"/>
      <c r="L3204" s="46"/>
    </row>
    <row r="3205" spans="11:12">
      <c r="K3205" s="45"/>
      <c r="L3205" s="46"/>
    </row>
    <row r="3206" spans="11:12">
      <c r="K3206" s="45"/>
      <c r="L3206" s="46"/>
    </row>
    <row r="3207" spans="11:12">
      <c r="K3207" s="45"/>
      <c r="L3207" s="46"/>
    </row>
    <row r="3208" spans="11:12">
      <c r="K3208" s="45"/>
      <c r="L3208" s="46"/>
    </row>
    <row r="3209" spans="11:12">
      <c r="K3209" s="45"/>
      <c r="L3209" s="46"/>
    </row>
    <row r="3210" spans="11:12">
      <c r="K3210" s="45"/>
      <c r="L3210" s="46"/>
    </row>
    <row r="3211" spans="11:12">
      <c r="K3211" s="45"/>
      <c r="L3211" s="46"/>
    </row>
    <row r="3212" spans="11:12">
      <c r="K3212" s="45"/>
      <c r="L3212" s="46"/>
    </row>
    <row r="3213" spans="11:12">
      <c r="K3213" s="45"/>
      <c r="L3213" s="46"/>
    </row>
    <row r="3214" spans="11:12">
      <c r="K3214" s="45"/>
      <c r="L3214" s="46"/>
    </row>
    <row r="3215" spans="11:12">
      <c r="K3215" s="45"/>
      <c r="L3215" s="46"/>
    </row>
    <row r="3216" spans="11:12">
      <c r="K3216" s="45"/>
      <c r="L3216" s="46"/>
    </row>
    <row r="3217" spans="11:12">
      <c r="K3217" s="45"/>
      <c r="L3217" s="46"/>
    </row>
    <row r="3218" spans="11:12">
      <c r="K3218" s="45"/>
      <c r="L3218" s="46"/>
    </row>
    <row r="3219" spans="11:12">
      <c r="K3219" s="45"/>
      <c r="L3219" s="46"/>
    </row>
    <row r="3220" spans="11:12">
      <c r="K3220" s="45"/>
      <c r="L3220" s="46"/>
    </row>
    <row r="3221" spans="11:12">
      <c r="K3221" s="45"/>
      <c r="L3221" s="46"/>
    </row>
    <row r="3222" spans="11:12">
      <c r="K3222" s="45"/>
      <c r="L3222" s="46"/>
    </row>
    <row r="3223" spans="11:12">
      <c r="K3223" s="45"/>
      <c r="L3223" s="46"/>
    </row>
    <row r="3224" spans="11:12">
      <c r="K3224" s="45"/>
      <c r="L3224" s="46"/>
    </row>
    <row r="3225" spans="11:12">
      <c r="K3225" s="45"/>
      <c r="L3225" s="46"/>
    </row>
    <row r="3226" spans="11:12">
      <c r="K3226" s="45"/>
      <c r="L3226" s="46"/>
    </row>
    <row r="3227" spans="11:12">
      <c r="K3227" s="45"/>
      <c r="L3227" s="46"/>
    </row>
    <row r="3228" spans="11:12">
      <c r="K3228" s="45"/>
      <c r="L3228" s="46"/>
    </row>
    <row r="3229" spans="11:12">
      <c r="K3229" s="45"/>
      <c r="L3229" s="46"/>
    </row>
    <row r="3230" spans="11:12">
      <c r="K3230" s="45"/>
      <c r="L3230" s="46"/>
    </row>
    <row r="3231" spans="11:12">
      <c r="K3231" s="45"/>
      <c r="L3231" s="46"/>
    </row>
    <row r="3232" spans="11:12">
      <c r="K3232" s="45"/>
      <c r="L3232" s="46"/>
    </row>
    <row r="3233" spans="11:12">
      <c r="K3233" s="45"/>
      <c r="L3233" s="46"/>
    </row>
    <row r="3234" spans="11:12">
      <c r="K3234" s="45"/>
      <c r="L3234" s="46"/>
    </row>
    <row r="3235" spans="11:12">
      <c r="K3235" s="45"/>
      <c r="L3235" s="46"/>
    </row>
    <row r="3236" spans="11:12">
      <c r="K3236" s="45"/>
      <c r="L3236" s="46"/>
    </row>
    <row r="3237" spans="11:12">
      <c r="K3237" s="45"/>
      <c r="L3237" s="46"/>
    </row>
    <row r="3238" spans="11:12">
      <c r="K3238" s="45"/>
      <c r="L3238" s="46"/>
    </row>
    <row r="3239" spans="11:12">
      <c r="K3239" s="45"/>
      <c r="L3239" s="46"/>
    </row>
    <row r="3240" spans="11:12">
      <c r="K3240" s="45"/>
      <c r="L3240" s="46"/>
    </row>
    <row r="3241" spans="11:12">
      <c r="K3241" s="45"/>
      <c r="L3241" s="46"/>
    </row>
    <row r="3242" spans="11:12">
      <c r="K3242" s="45"/>
      <c r="L3242" s="46"/>
    </row>
    <row r="3243" spans="11:12">
      <c r="K3243" s="45"/>
      <c r="L3243" s="46"/>
    </row>
    <row r="3244" spans="11:12">
      <c r="K3244" s="45"/>
      <c r="L3244" s="46"/>
    </row>
    <row r="3245" spans="11:12">
      <c r="K3245" s="45"/>
      <c r="L3245" s="46"/>
    </row>
    <row r="3246" spans="11:12">
      <c r="K3246" s="45"/>
      <c r="L3246" s="46"/>
    </row>
    <row r="3247" spans="11:12">
      <c r="K3247" s="45"/>
      <c r="L3247" s="46"/>
    </row>
    <row r="3248" spans="11:12">
      <c r="K3248" s="45"/>
      <c r="L3248" s="46"/>
    </row>
    <row r="3249" spans="11:12">
      <c r="K3249" s="45"/>
      <c r="L3249" s="46"/>
    </row>
    <row r="3250" spans="11:12">
      <c r="K3250" s="45"/>
      <c r="L3250" s="46"/>
    </row>
    <row r="3251" spans="11:12">
      <c r="K3251" s="45"/>
      <c r="L3251" s="46"/>
    </row>
    <row r="3252" spans="11:12">
      <c r="K3252" s="45"/>
      <c r="L3252" s="46"/>
    </row>
    <row r="3253" spans="11:12">
      <c r="K3253" s="45"/>
      <c r="L3253" s="46"/>
    </row>
    <row r="3254" spans="11:12">
      <c r="K3254" s="45"/>
      <c r="L3254" s="46"/>
    </row>
    <row r="3255" spans="11:12">
      <c r="K3255" s="45"/>
      <c r="L3255" s="46"/>
    </row>
    <row r="3256" spans="11:12">
      <c r="K3256" s="45"/>
      <c r="L3256" s="46"/>
    </row>
    <row r="3257" spans="11:12">
      <c r="K3257" s="45"/>
      <c r="L3257" s="46"/>
    </row>
    <row r="3258" spans="11:12">
      <c r="K3258" s="45"/>
      <c r="L3258" s="46"/>
    </row>
    <row r="3259" spans="11:12">
      <c r="K3259" s="45"/>
      <c r="L3259" s="46"/>
    </row>
    <row r="3260" spans="11:12">
      <c r="K3260" s="45"/>
      <c r="L3260" s="46"/>
    </row>
    <row r="3261" spans="11:12">
      <c r="K3261" s="45"/>
      <c r="L3261" s="46"/>
    </row>
    <row r="3262" spans="11:12">
      <c r="K3262" s="45"/>
      <c r="L3262" s="46"/>
    </row>
    <row r="3263" spans="11:12">
      <c r="K3263" s="45"/>
      <c r="L3263" s="46"/>
    </row>
    <row r="3264" spans="11:12">
      <c r="K3264" s="45"/>
      <c r="L3264" s="46"/>
    </row>
    <row r="3265" spans="11:12">
      <c r="K3265" s="45"/>
      <c r="L3265" s="46"/>
    </row>
    <row r="3266" spans="11:12">
      <c r="K3266" s="45"/>
      <c r="L3266" s="46"/>
    </row>
    <row r="3267" spans="11:12">
      <c r="K3267" s="45"/>
      <c r="L3267" s="46"/>
    </row>
    <row r="3268" spans="11:12">
      <c r="K3268" s="45"/>
      <c r="L3268" s="46"/>
    </row>
    <row r="3269" spans="11:12">
      <c r="K3269" s="45"/>
      <c r="L3269" s="46"/>
    </row>
    <row r="3270" spans="11:12">
      <c r="K3270" s="45"/>
      <c r="L3270" s="46"/>
    </row>
    <row r="3271" spans="11:12">
      <c r="K3271" s="45"/>
      <c r="L3271" s="46"/>
    </row>
    <row r="3272" spans="11:12">
      <c r="K3272" s="45"/>
      <c r="L3272" s="46"/>
    </row>
    <row r="3273" spans="11:12">
      <c r="K3273" s="45"/>
      <c r="L3273" s="46"/>
    </row>
    <row r="3274" spans="11:12">
      <c r="K3274" s="45"/>
      <c r="L3274" s="46"/>
    </row>
    <row r="3275" spans="11:12">
      <c r="K3275" s="45"/>
      <c r="L3275" s="46"/>
    </row>
    <row r="3276" spans="11:12">
      <c r="K3276" s="45"/>
      <c r="L3276" s="46"/>
    </row>
    <row r="3277" spans="11:12">
      <c r="K3277" s="45"/>
      <c r="L3277" s="46"/>
    </row>
    <row r="3278" spans="11:12">
      <c r="K3278" s="45"/>
      <c r="L3278" s="46"/>
    </row>
    <row r="3279" spans="11:12">
      <c r="K3279" s="45"/>
      <c r="L3279" s="46"/>
    </row>
    <row r="3280" spans="11:12">
      <c r="K3280" s="45"/>
      <c r="L3280" s="46"/>
    </row>
    <row r="3281" spans="11:12">
      <c r="K3281" s="45"/>
      <c r="L3281" s="46"/>
    </row>
    <row r="3282" spans="11:12">
      <c r="K3282" s="45"/>
      <c r="L3282" s="46"/>
    </row>
    <row r="3283" spans="11:12">
      <c r="K3283" s="45"/>
      <c r="L3283" s="46"/>
    </row>
    <row r="3284" spans="11:12">
      <c r="K3284" s="45"/>
      <c r="L3284" s="46"/>
    </row>
    <row r="3285" spans="11:12">
      <c r="K3285" s="45"/>
      <c r="L3285" s="46"/>
    </row>
    <row r="3286" spans="11:12">
      <c r="K3286" s="45"/>
      <c r="L3286" s="46"/>
    </row>
    <row r="3287" spans="11:12">
      <c r="K3287" s="45"/>
      <c r="L3287" s="46"/>
    </row>
    <row r="3288" spans="11:12">
      <c r="K3288" s="45"/>
      <c r="L3288" s="46"/>
    </row>
    <row r="3289" spans="11:12">
      <c r="K3289" s="45"/>
      <c r="L3289" s="46"/>
    </row>
    <row r="3290" spans="11:12">
      <c r="K3290" s="45"/>
      <c r="L3290" s="46"/>
    </row>
    <row r="3291" spans="11:12">
      <c r="K3291" s="45"/>
      <c r="L3291" s="46"/>
    </row>
    <row r="3292" spans="11:12">
      <c r="K3292" s="45"/>
      <c r="L3292" s="46"/>
    </row>
    <row r="3293" spans="11:12">
      <c r="K3293" s="45"/>
      <c r="L3293" s="46"/>
    </row>
    <row r="3294" spans="11:12">
      <c r="K3294" s="45"/>
      <c r="L3294" s="46"/>
    </row>
    <row r="3295" spans="11:12">
      <c r="K3295" s="45"/>
      <c r="L3295" s="46"/>
    </row>
    <row r="3296" spans="11:12">
      <c r="K3296" s="45"/>
      <c r="L3296" s="46"/>
    </row>
    <row r="3297" spans="11:12">
      <c r="K3297" s="45"/>
      <c r="L3297" s="46"/>
    </row>
    <row r="3298" spans="11:12">
      <c r="K3298" s="45"/>
      <c r="L3298" s="46"/>
    </row>
    <row r="3299" spans="11:12">
      <c r="K3299" s="45"/>
      <c r="L3299" s="46"/>
    </row>
    <row r="3300" spans="11:12">
      <c r="K3300" s="45"/>
      <c r="L3300" s="46"/>
    </row>
    <row r="3301" spans="11:12">
      <c r="K3301" s="45"/>
      <c r="L3301" s="46"/>
    </row>
    <row r="3302" spans="11:12">
      <c r="K3302" s="45"/>
      <c r="L3302" s="46"/>
    </row>
    <row r="3303" spans="11:12">
      <c r="K3303" s="45"/>
      <c r="L3303" s="46"/>
    </row>
    <row r="3304" spans="11:12">
      <c r="K3304" s="45"/>
      <c r="L3304" s="46"/>
    </row>
    <row r="3305" spans="11:12">
      <c r="K3305" s="45"/>
      <c r="L3305" s="46"/>
    </row>
    <row r="3306" spans="11:12">
      <c r="K3306" s="45"/>
      <c r="L3306" s="46"/>
    </row>
    <row r="3307" spans="11:12">
      <c r="K3307" s="45"/>
      <c r="L3307" s="46"/>
    </row>
    <row r="3308" spans="11:12">
      <c r="K3308" s="45"/>
      <c r="L3308" s="46"/>
    </row>
    <row r="3309" spans="11:12">
      <c r="K3309" s="45"/>
      <c r="L3309" s="46"/>
    </row>
    <row r="3310" spans="11:12">
      <c r="K3310" s="45"/>
      <c r="L3310" s="46"/>
    </row>
    <row r="3311" spans="11:12">
      <c r="K3311" s="45"/>
      <c r="L3311" s="46"/>
    </row>
    <row r="3312" spans="11:12">
      <c r="K3312" s="45"/>
      <c r="L3312" s="46"/>
    </row>
    <row r="3313" spans="11:12">
      <c r="K3313" s="45"/>
      <c r="L3313" s="46"/>
    </row>
    <row r="3314" spans="11:12">
      <c r="K3314" s="45"/>
      <c r="L3314" s="46"/>
    </row>
    <row r="3315" spans="11:12">
      <c r="K3315" s="45"/>
      <c r="L3315" s="46"/>
    </row>
    <row r="3316" spans="11:12">
      <c r="K3316" s="45"/>
      <c r="L3316" s="46"/>
    </row>
    <row r="3317" spans="11:12">
      <c r="K3317" s="45"/>
      <c r="L3317" s="46"/>
    </row>
    <row r="3318" spans="11:12">
      <c r="K3318" s="45"/>
      <c r="L3318" s="46"/>
    </row>
    <row r="3319" spans="11:12">
      <c r="K3319" s="45"/>
      <c r="L3319" s="46"/>
    </row>
    <row r="3320" spans="11:12">
      <c r="K3320" s="45"/>
      <c r="L3320" s="46"/>
    </row>
    <row r="3321" spans="11:12">
      <c r="K3321" s="45"/>
      <c r="L3321" s="46"/>
    </row>
    <row r="3322" spans="11:12">
      <c r="K3322" s="45"/>
      <c r="L3322" s="46"/>
    </row>
    <row r="3323" spans="11:12">
      <c r="K3323" s="45"/>
      <c r="L3323" s="46"/>
    </row>
    <row r="3324" spans="11:12">
      <c r="K3324" s="45"/>
      <c r="L3324" s="46"/>
    </row>
    <row r="3325" spans="11:12">
      <c r="K3325" s="45"/>
      <c r="L3325" s="46"/>
    </row>
    <row r="3326" spans="11:12">
      <c r="K3326" s="45"/>
      <c r="L3326" s="46"/>
    </row>
    <row r="3327" spans="11:12">
      <c r="K3327" s="45"/>
      <c r="L3327" s="46"/>
    </row>
    <row r="3328" spans="11:12">
      <c r="K3328" s="45"/>
      <c r="L3328" s="46"/>
    </row>
    <row r="3329" spans="11:12">
      <c r="K3329" s="45"/>
      <c r="L3329" s="46"/>
    </row>
    <row r="3330" spans="11:12">
      <c r="K3330" s="45"/>
      <c r="L3330" s="46"/>
    </row>
    <row r="3331" spans="11:12">
      <c r="K3331" s="45"/>
      <c r="L3331" s="46"/>
    </row>
    <row r="3332" spans="11:12">
      <c r="K3332" s="45"/>
      <c r="L3332" s="46"/>
    </row>
    <row r="3333" spans="11:12">
      <c r="K3333" s="45"/>
      <c r="L3333" s="46"/>
    </row>
    <row r="3334" spans="11:12">
      <c r="K3334" s="45"/>
      <c r="L3334" s="46"/>
    </row>
    <row r="3335" spans="11:12">
      <c r="K3335" s="45"/>
      <c r="L3335" s="46"/>
    </row>
    <row r="3336" spans="11:12">
      <c r="K3336" s="45"/>
      <c r="L3336" s="46"/>
    </row>
    <row r="3337" spans="11:12">
      <c r="K3337" s="45"/>
      <c r="L3337" s="46"/>
    </row>
    <row r="3338" spans="11:12">
      <c r="K3338" s="45"/>
      <c r="L3338" s="46"/>
    </row>
    <row r="3339" spans="11:12">
      <c r="K3339" s="45"/>
      <c r="L3339" s="46"/>
    </row>
    <row r="3340" spans="11:12">
      <c r="K3340" s="45"/>
      <c r="L3340" s="46"/>
    </row>
    <row r="3341" spans="11:12">
      <c r="K3341" s="45"/>
      <c r="L3341" s="46"/>
    </row>
    <row r="3342" spans="11:12">
      <c r="K3342" s="45"/>
      <c r="L3342" s="46"/>
    </row>
    <row r="3343" spans="11:12">
      <c r="K3343" s="45"/>
      <c r="L3343" s="46"/>
    </row>
    <row r="3344" spans="11:12">
      <c r="K3344" s="45"/>
      <c r="L3344" s="46"/>
    </row>
    <row r="3345" spans="11:12">
      <c r="K3345" s="45"/>
      <c r="L3345" s="46"/>
    </row>
    <row r="3346" spans="11:12">
      <c r="K3346" s="45"/>
      <c r="L3346" s="46"/>
    </row>
    <row r="3347" spans="11:12">
      <c r="K3347" s="45"/>
      <c r="L3347" s="46"/>
    </row>
    <row r="3348" spans="11:12">
      <c r="K3348" s="45"/>
      <c r="L3348" s="46"/>
    </row>
    <row r="3349" spans="11:12">
      <c r="K3349" s="45"/>
      <c r="L3349" s="46"/>
    </row>
    <row r="3350" spans="11:12">
      <c r="K3350" s="45"/>
      <c r="L3350" s="46"/>
    </row>
    <row r="3351" spans="11:12">
      <c r="K3351" s="45"/>
      <c r="L3351" s="46"/>
    </row>
    <row r="3352" spans="11:12">
      <c r="K3352" s="45"/>
      <c r="L3352" s="46"/>
    </row>
    <row r="3353" spans="11:12">
      <c r="K3353" s="45"/>
      <c r="L3353" s="46"/>
    </row>
    <row r="3354" spans="11:12">
      <c r="K3354" s="45"/>
      <c r="L3354" s="46"/>
    </row>
    <row r="3355" spans="11:12">
      <c r="K3355" s="45"/>
      <c r="L3355" s="46"/>
    </row>
    <row r="3356" spans="11:12">
      <c r="K3356" s="45"/>
      <c r="L3356" s="46"/>
    </row>
    <row r="3357" spans="11:12">
      <c r="K3357" s="45"/>
      <c r="L3357" s="46"/>
    </row>
    <row r="3358" spans="11:12">
      <c r="K3358" s="45"/>
      <c r="L3358" s="46"/>
    </row>
    <row r="3359" spans="11:12">
      <c r="K3359" s="45"/>
      <c r="L3359" s="46"/>
    </row>
    <row r="3360" spans="11:12">
      <c r="K3360" s="45"/>
      <c r="L3360" s="46"/>
    </row>
    <row r="3361" spans="11:12">
      <c r="K3361" s="45"/>
      <c r="L3361" s="46"/>
    </row>
    <row r="3362" spans="11:12">
      <c r="K3362" s="45"/>
      <c r="L3362" s="46"/>
    </row>
    <row r="3363" spans="11:12">
      <c r="K3363" s="45"/>
      <c r="L3363" s="46"/>
    </row>
    <row r="3364" spans="11:12">
      <c r="K3364" s="45"/>
      <c r="L3364" s="46"/>
    </row>
    <row r="3365" spans="11:12">
      <c r="K3365" s="45"/>
      <c r="L3365" s="46"/>
    </row>
    <row r="3366" spans="11:12">
      <c r="K3366" s="45"/>
      <c r="L3366" s="46"/>
    </row>
    <row r="3367" spans="11:12">
      <c r="K3367" s="45"/>
      <c r="L3367" s="46"/>
    </row>
    <row r="3368" spans="11:12">
      <c r="K3368" s="45"/>
      <c r="L3368" s="46"/>
    </row>
    <row r="3369" spans="11:12">
      <c r="K3369" s="45"/>
      <c r="L3369" s="46"/>
    </row>
    <row r="3370" spans="11:12">
      <c r="K3370" s="45"/>
      <c r="L3370" s="46"/>
    </row>
    <row r="3371" spans="11:12">
      <c r="K3371" s="45"/>
      <c r="L3371" s="46"/>
    </row>
    <row r="3372" spans="11:12">
      <c r="K3372" s="45"/>
      <c r="L3372" s="46"/>
    </row>
    <row r="3373" spans="11:12">
      <c r="K3373" s="45"/>
      <c r="L3373" s="46"/>
    </row>
    <row r="3374" spans="11:12">
      <c r="K3374" s="45"/>
      <c r="L3374" s="46"/>
    </row>
    <row r="3375" spans="11:12">
      <c r="K3375" s="45"/>
      <c r="L3375" s="46"/>
    </row>
    <row r="3376" spans="11:12">
      <c r="K3376" s="45"/>
      <c r="L3376" s="46"/>
    </row>
    <row r="3377" spans="11:12">
      <c r="K3377" s="45"/>
      <c r="L3377" s="46"/>
    </row>
    <row r="3378" spans="11:12">
      <c r="K3378" s="45"/>
      <c r="L3378" s="46"/>
    </row>
    <row r="3379" spans="11:12">
      <c r="K3379" s="45"/>
      <c r="L3379" s="46"/>
    </row>
    <row r="3380" spans="11:12">
      <c r="K3380" s="45"/>
      <c r="L3380" s="46"/>
    </row>
    <row r="3381" spans="11:12">
      <c r="K3381" s="45"/>
      <c r="L3381" s="46"/>
    </row>
    <row r="3382" spans="11:12">
      <c r="K3382" s="45"/>
      <c r="L3382" s="46"/>
    </row>
    <row r="3383" spans="11:12">
      <c r="K3383" s="45"/>
      <c r="L3383" s="46"/>
    </row>
    <row r="3384" spans="11:12">
      <c r="K3384" s="45"/>
      <c r="L3384" s="46"/>
    </row>
    <row r="3385" spans="11:12">
      <c r="K3385" s="45"/>
      <c r="L3385" s="46"/>
    </row>
    <row r="3386" spans="11:12">
      <c r="K3386" s="45"/>
      <c r="L3386" s="46"/>
    </row>
    <row r="3387" spans="11:12">
      <c r="K3387" s="45"/>
      <c r="L3387" s="46"/>
    </row>
    <row r="3388" spans="11:12">
      <c r="K3388" s="45"/>
      <c r="L3388" s="46"/>
    </row>
    <row r="3389" spans="11:12">
      <c r="K3389" s="45"/>
      <c r="L3389" s="46"/>
    </row>
    <row r="3390" spans="11:12">
      <c r="K3390" s="45"/>
      <c r="L3390" s="46"/>
    </row>
    <row r="3391" spans="11:12">
      <c r="K3391" s="45"/>
      <c r="L3391" s="46"/>
    </row>
    <row r="3392" spans="11:12">
      <c r="K3392" s="45"/>
      <c r="L3392" s="46"/>
    </row>
    <row r="3393" spans="11:12">
      <c r="K3393" s="45"/>
      <c r="L3393" s="46"/>
    </row>
    <row r="3394" spans="11:12">
      <c r="K3394" s="45"/>
      <c r="L3394" s="46"/>
    </row>
    <row r="3395" spans="11:12">
      <c r="K3395" s="45"/>
      <c r="L3395" s="46"/>
    </row>
    <row r="3396" spans="11:12">
      <c r="K3396" s="45"/>
      <c r="L3396" s="46"/>
    </row>
    <row r="3397" spans="11:12">
      <c r="K3397" s="45"/>
      <c r="L3397" s="46"/>
    </row>
    <row r="3398" spans="11:12">
      <c r="K3398" s="45"/>
      <c r="L3398" s="46"/>
    </row>
    <row r="3399" spans="11:12">
      <c r="K3399" s="45"/>
      <c r="L3399" s="46"/>
    </row>
    <row r="3400" spans="11:12">
      <c r="K3400" s="45"/>
      <c r="L3400" s="46"/>
    </row>
    <row r="3401" spans="11:12">
      <c r="K3401" s="45"/>
      <c r="L3401" s="46"/>
    </row>
    <row r="3402" spans="11:12">
      <c r="K3402" s="45"/>
      <c r="L3402" s="46"/>
    </row>
    <row r="3403" spans="11:12">
      <c r="K3403" s="45"/>
      <c r="L3403" s="46"/>
    </row>
    <row r="3404" spans="11:12">
      <c r="K3404" s="45"/>
      <c r="L3404" s="46"/>
    </row>
    <row r="3405" spans="11:12">
      <c r="K3405" s="45"/>
      <c r="L3405" s="46"/>
    </row>
    <row r="3406" spans="11:12">
      <c r="K3406" s="45"/>
      <c r="L3406" s="46"/>
    </row>
    <row r="3407" spans="11:12">
      <c r="K3407" s="45"/>
      <c r="L3407" s="46"/>
    </row>
    <row r="3408" spans="11:12">
      <c r="K3408" s="45"/>
      <c r="L3408" s="46"/>
    </row>
    <row r="3409" spans="11:12">
      <c r="K3409" s="45"/>
      <c r="L3409" s="46"/>
    </row>
    <row r="3410" spans="11:12">
      <c r="K3410" s="45"/>
      <c r="L3410" s="46"/>
    </row>
    <row r="3411" spans="11:12">
      <c r="K3411" s="45"/>
      <c r="L3411" s="46"/>
    </row>
    <row r="3412" spans="11:12">
      <c r="K3412" s="45"/>
      <c r="L3412" s="46"/>
    </row>
    <row r="3413" spans="11:12">
      <c r="K3413" s="45"/>
      <c r="L3413" s="46"/>
    </row>
    <row r="3414" spans="11:12">
      <c r="K3414" s="45"/>
      <c r="L3414" s="46"/>
    </row>
    <row r="3415" spans="11:12">
      <c r="K3415" s="45"/>
      <c r="L3415" s="46"/>
    </row>
    <row r="3416" spans="11:12">
      <c r="K3416" s="45"/>
      <c r="L3416" s="46"/>
    </row>
    <row r="3417" spans="11:12">
      <c r="K3417" s="45"/>
      <c r="L3417" s="46"/>
    </row>
    <row r="3418" spans="11:12">
      <c r="K3418" s="45"/>
      <c r="L3418" s="46"/>
    </row>
    <row r="3419" spans="11:12">
      <c r="K3419" s="45"/>
      <c r="L3419" s="46"/>
    </row>
    <row r="3420" spans="11:12">
      <c r="K3420" s="45"/>
      <c r="L3420" s="46"/>
    </row>
    <row r="3421" spans="11:12">
      <c r="K3421" s="45"/>
      <c r="L3421" s="46"/>
    </row>
    <row r="3422" spans="11:12">
      <c r="K3422" s="45"/>
      <c r="L3422" s="46"/>
    </row>
    <row r="3423" spans="11:12">
      <c r="K3423" s="45"/>
      <c r="L3423" s="46"/>
    </row>
    <row r="3424" spans="11:12">
      <c r="K3424" s="45"/>
      <c r="L3424" s="46"/>
    </row>
    <row r="3425" spans="11:12">
      <c r="K3425" s="45"/>
      <c r="L3425" s="46"/>
    </row>
    <row r="3426" spans="11:12">
      <c r="K3426" s="45"/>
      <c r="L3426" s="46"/>
    </row>
    <row r="3427" spans="11:12">
      <c r="K3427" s="45"/>
      <c r="L3427" s="46"/>
    </row>
    <row r="3428" spans="11:12">
      <c r="K3428" s="45"/>
      <c r="L3428" s="46"/>
    </row>
    <row r="3429" spans="11:12">
      <c r="K3429" s="45"/>
      <c r="L3429" s="46"/>
    </row>
    <row r="3430" spans="11:12">
      <c r="K3430" s="45"/>
      <c r="L3430" s="46"/>
    </row>
    <row r="3431" spans="11:12">
      <c r="K3431" s="45"/>
      <c r="L3431" s="46"/>
    </row>
    <row r="3432" spans="11:12">
      <c r="K3432" s="45"/>
      <c r="L3432" s="46"/>
    </row>
    <row r="3433" spans="11:12">
      <c r="K3433" s="45"/>
      <c r="L3433" s="46"/>
    </row>
    <row r="3434" spans="11:12">
      <c r="K3434" s="45"/>
      <c r="L3434" s="46"/>
    </row>
    <row r="3435" spans="11:12">
      <c r="K3435" s="45"/>
      <c r="L3435" s="46"/>
    </row>
    <row r="3436" spans="11:12">
      <c r="K3436" s="45"/>
      <c r="L3436" s="46"/>
    </row>
    <row r="3437" spans="11:12">
      <c r="K3437" s="45"/>
      <c r="L3437" s="46"/>
    </row>
    <row r="3438" spans="11:12">
      <c r="K3438" s="45"/>
      <c r="L3438" s="46"/>
    </row>
    <row r="3439" spans="11:12">
      <c r="K3439" s="45"/>
      <c r="L3439" s="46"/>
    </row>
    <row r="3440" spans="11:12">
      <c r="K3440" s="45"/>
      <c r="L3440" s="46"/>
    </row>
    <row r="3441" spans="11:12">
      <c r="K3441" s="45"/>
      <c r="L3441" s="46"/>
    </row>
    <row r="3442" spans="11:12">
      <c r="K3442" s="45"/>
      <c r="L3442" s="46"/>
    </row>
    <row r="3443" spans="11:12">
      <c r="K3443" s="45"/>
      <c r="L3443" s="46"/>
    </row>
    <row r="3444" spans="11:12">
      <c r="K3444" s="45"/>
      <c r="L3444" s="46"/>
    </row>
    <row r="3445" spans="11:12">
      <c r="K3445" s="45"/>
      <c r="L3445" s="46"/>
    </row>
    <row r="3446" spans="11:12">
      <c r="K3446" s="45"/>
      <c r="L3446" s="46"/>
    </row>
    <row r="3447" spans="11:12">
      <c r="K3447" s="45"/>
      <c r="L3447" s="46"/>
    </row>
    <row r="3448" spans="11:12">
      <c r="K3448" s="45"/>
      <c r="L3448" s="46"/>
    </row>
    <row r="3449" spans="11:12">
      <c r="K3449" s="45"/>
      <c r="L3449" s="46"/>
    </row>
    <row r="3450" spans="11:12">
      <c r="K3450" s="45"/>
      <c r="L3450" s="46"/>
    </row>
    <row r="3451" spans="11:12">
      <c r="K3451" s="45"/>
      <c r="L3451" s="46"/>
    </row>
    <row r="3452" spans="11:12">
      <c r="K3452" s="45"/>
      <c r="L3452" s="46"/>
    </row>
    <row r="3453" spans="11:12">
      <c r="K3453" s="45"/>
      <c r="L3453" s="46"/>
    </row>
    <row r="3454" spans="11:12">
      <c r="K3454" s="45"/>
      <c r="L3454" s="46"/>
    </row>
    <row r="3455" spans="11:12">
      <c r="K3455" s="45"/>
      <c r="L3455" s="46"/>
    </row>
    <row r="3456" spans="11:12">
      <c r="K3456" s="45"/>
      <c r="L3456" s="46"/>
    </row>
    <row r="3457" spans="11:12">
      <c r="K3457" s="45"/>
      <c r="L3457" s="46"/>
    </row>
    <row r="3458" spans="11:12">
      <c r="K3458" s="45"/>
      <c r="L3458" s="46"/>
    </row>
    <row r="3459" spans="11:12">
      <c r="K3459" s="45"/>
      <c r="L3459" s="46"/>
    </row>
    <row r="3460" spans="11:12">
      <c r="K3460" s="45"/>
      <c r="L3460" s="46"/>
    </row>
    <row r="3461" spans="11:12">
      <c r="K3461" s="45"/>
      <c r="L3461" s="46"/>
    </row>
    <row r="3462" spans="11:12">
      <c r="K3462" s="45"/>
      <c r="L3462" s="46"/>
    </row>
    <row r="3463" spans="11:12">
      <c r="K3463" s="45"/>
      <c r="L3463" s="46"/>
    </row>
    <row r="3464" spans="11:12">
      <c r="K3464" s="45"/>
      <c r="L3464" s="46"/>
    </row>
    <row r="3465" spans="11:12">
      <c r="K3465" s="45"/>
      <c r="L3465" s="46"/>
    </row>
    <row r="3466" spans="11:12">
      <c r="K3466" s="45"/>
      <c r="L3466" s="46"/>
    </row>
    <row r="3467" spans="11:12">
      <c r="K3467" s="45"/>
      <c r="L3467" s="46"/>
    </row>
    <row r="3468" spans="11:12">
      <c r="K3468" s="45"/>
      <c r="L3468" s="46"/>
    </row>
    <row r="3469" spans="11:12">
      <c r="K3469" s="45"/>
      <c r="L3469" s="46"/>
    </row>
    <row r="3470" spans="11:12">
      <c r="K3470" s="45"/>
      <c r="L3470" s="46"/>
    </row>
    <row r="3471" spans="11:12">
      <c r="K3471" s="45"/>
      <c r="L3471" s="46"/>
    </row>
    <row r="3472" spans="11:12">
      <c r="K3472" s="45"/>
      <c r="L3472" s="46"/>
    </row>
    <row r="3473" spans="11:12">
      <c r="K3473" s="45"/>
      <c r="L3473" s="46"/>
    </row>
    <row r="3474" spans="11:12">
      <c r="K3474" s="45"/>
      <c r="L3474" s="46"/>
    </row>
    <row r="3475" spans="11:12">
      <c r="K3475" s="45"/>
      <c r="L3475" s="46"/>
    </row>
    <row r="3476" spans="11:12">
      <c r="K3476" s="45"/>
      <c r="L3476" s="46"/>
    </row>
    <row r="3477" spans="11:12">
      <c r="K3477" s="45"/>
      <c r="L3477" s="46"/>
    </row>
    <row r="3478" spans="11:12">
      <c r="K3478" s="45"/>
      <c r="L3478" s="46"/>
    </row>
    <row r="3479" spans="11:12">
      <c r="K3479" s="45"/>
      <c r="L3479" s="46"/>
    </row>
    <row r="3480" spans="11:12">
      <c r="K3480" s="45"/>
      <c r="L3480" s="46"/>
    </row>
    <row r="3481" spans="11:12">
      <c r="K3481" s="45"/>
      <c r="L3481" s="46"/>
    </row>
    <row r="3482" spans="11:12">
      <c r="K3482" s="45"/>
      <c r="L3482" s="46"/>
    </row>
    <row r="3483" spans="11:12">
      <c r="K3483" s="45"/>
      <c r="L3483" s="46"/>
    </row>
    <row r="3484" spans="11:12">
      <c r="K3484" s="45"/>
      <c r="L3484" s="46"/>
    </row>
    <row r="3485" spans="11:12">
      <c r="K3485" s="45"/>
      <c r="L3485" s="46"/>
    </row>
    <row r="3486" spans="11:12">
      <c r="K3486" s="45"/>
      <c r="L3486" s="46"/>
    </row>
    <row r="3487" spans="11:12">
      <c r="K3487" s="45"/>
      <c r="L3487" s="46"/>
    </row>
    <row r="3488" spans="11:12">
      <c r="K3488" s="45"/>
      <c r="L3488" s="46"/>
    </row>
    <row r="3489" spans="11:12">
      <c r="K3489" s="45"/>
      <c r="L3489" s="46"/>
    </row>
    <row r="3490" spans="11:12">
      <c r="K3490" s="45"/>
      <c r="L3490" s="46"/>
    </row>
    <row r="3491" spans="11:12">
      <c r="K3491" s="45"/>
      <c r="L3491" s="46"/>
    </row>
    <row r="3492" spans="11:12">
      <c r="K3492" s="45"/>
      <c r="L3492" s="46"/>
    </row>
    <row r="3493" spans="11:12">
      <c r="K3493" s="45"/>
      <c r="L3493" s="46"/>
    </row>
    <row r="3494" spans="11:12">
      <c r="K3494" s="45"/>
      <c r="L3494" s="46"/>
    </row>
    <row r="3495" spans="11:12">
      <c r="K3495" s="45"/>
      <c r="L3495" s="46"/>
    </row>
    <row r="3496" spans="11:12">
      <c r="K3496" s="45"/>
      <c r="L3496" s="46"/>
    </row>
    <row r="3497" spans="11:12">
      <c r="K3497" s="45"/>
      <c r="L3497" s="46"/>
    </row>
    <row r="3498" spans="11:12">
      <c r="K3498" s="45"/>
      <c r="L3498" s="46"/>
    </row>
    <row r="3499" spans="11:12">
      <c r="K3499" s="45"/>
      <c r="L3499" s="46"/>
    </row>
    <row r="3500" spans="11:12">
      <c r="K3500" s="45"/>
      <c r="L3500" s="46"/>
    </row>
    <row r="3501" spans="11:12">
      <c r="K3501" s="45"/>
      <c r="L3501" s="46"/>
    </row>
    <row r="3502" spans="11:12">
      <c r="K3502" s="45"/>
      <c r="L3502" s="46"/>
    </row>
    <row r="3503" spans="11:12">
      <c r="K3503" s="45"/>
      <c r="L3503" s="46"/>
    </row>
    <row r="3504" spans="11:12">
      <c r="K3504" s="45"/>
      <c r="L3504" s="46"/>
    </row>
    <row r="3505" spans="11:12">
      <c r="K3505" s="45"/>
      <c r="L3505" s="46"/>
    </row>
    <row r="3506" spans="11:12">
      <c r="K3506" s="45"/>
      <c r="L3506" s="46"/>
    </row>
    <row r="3507" spans="11:12">
      <c r="K3507" s="45"/>
      <c r="L3507" s="46"/>
    </row>
    <row r="3508" spans="11:12">
      <c r="K3508" s="45"/>
      <c r="L3508" s="46"/>
    </row>
    <row r="3509" spans="11:12">
      <c r="K3509" s="45"/>
      <c r="L3509" s="46"/>
    </row>
    <row r="3510" spans="11:12">
      <c r="K3510" s="45"/>
      <c r="L3510" s="46"/>
    </row>
    <row r="3511" spans="11:12">
      <c r="K3511" s="45"/>
      <c r="L3511" s="46"/>
    </row>
    <row r="3512" spans="11:12">
      <c r="K3512" s="45"/>
      <c r="L3512" s="46"/>
    </row>
    <row r="3513" spans="11:12">
      <c r="K3513" s="45"/>
      <c r="L3513" s="46"/>
    </row>
    <row r="3514" spans="11:12">
      <c r="K3514" s="45"/>
      <c r="L3514" s="46"/>
    </row>
    <row r="3515" spans="11:12">
      <c r="K3515" s="45"/>
      <c r="L3515" s="46"/>
    </row>
    <row r="3516" spans="11:12">
      <c r="K3516" s="45"/>
      <c r="L3516" s="46"/>
    </row>
    <row r="3517" spans="11:12">
      <c r="K3517" s="45"/>
      <c r="L3517" s="46"/>
    </row>
    <row r="3518" spans="11:12">
      <c r="K3518" s="45"/>
      <c r="L3518" s="46"/>
    </row>
    <row r="3519" spans="11:12">
      <c r="K3519" s="45"/>
      <c r="L3519" s="46"/>
    </row>
    <row r="3520" spans="11:12">
      <c r="K3520" s="45"/>
      <c r="L3520" s="46"/>
    </row>
    <row r="3521" spans="11:12">
      <c r="K3521" s="45"/>
      <c r="L3521" s="46"/>
    </row>
    <row r="3522" spans="11:12">
      <c r="K3522" s="45"/>
      <c r="L3522" s="46"/>
    </row>
    <row r="3523" spans="11:12">
      <c r="K3523" s="45"/>
      <c r="L3523" s="46"/>
    </row>
    <row r="3524" spans="11:12">
      <c r="K3524" s="45"/>
      <c r="L3524" s="46"/>
    </row>
    <row r="3525" spans="11:12">
      <c r="K3525" s="45"/>
      <c r="L3525" s="46"/>
    </row>
    <row r="3526" spans="11:12">
      <c r="K3526" s="45"/>
      <c r="L3526" s="46"/>
    </row>
    <row r="3527" spans="11:12">
      <c r="K3527" s="45"/>
      <c r="L3527" s="46"/>
    </row>
    <row r="3528" spans="11:12">
      <c r="K3528" s="45"/>
      <c r="L3528" s="46"/>
    </row>
    <row r="3529" spans="11:12">
      <c r="K3529" s="45"/>
      <c r="L3529" s="46"/>
    </row>
    <row r="3530" spans="11:12">
      <c r="K3530" s="45"/>
      <c r="L3530" s="46"/>
    </row>
    <row r="3531" spans="11:12">
      <c r="K3531" s="45"/>
      <c r="L3531" s="46"/>
    </row>
    <row r="3532" spans="11:12">
      <c r="K3532" s="45"/>
      <c r="L3532" s="46"/>
    </row>
    <row r="3533" spans="11:12">
      <c r="K3533" s="45"/>
      <c r="L3533" s="46"/>
    </row>
    <row r="3534" spans="11:12">
      <c r="K3534" s="45"/>
      <c r="L3534" s="46"/>
    </row>
    <row r="3535" spans="11:12">
      <c r="K3535" s="45"/>
      <c r="L3535" s="46"/>
    </row>
    <row r="3536" spans="11:12">
      <c r="K3536" s="45"/>
      <c r="L3536" s="46"/>
    </row>
    <row r="3537" spans="11:12">
      <c r="K3537" s="45"/>
      <c r="L3537" s="46"/>
    </row>
    <row r="3538" spans="11:12">
      <c r="K3538" s="45"/>
      <c r="L3538" s="46"/>
    </row>
    <row r="3539" spans="11:12">
      <c r="K3539" s="45"/>
      <c r="L3539" s="46"/>
    </row>
    <row r="3540" spans="11:12">
      <c r="K3540" s="45"/>
      <c r="L3540" s="46"/>
    </row>
    <row r="3541" spans="11:12">
      <c r="K3541" s="45"/>
      <c r="L3541" s="46"/>
    </row>
    <row r="3542" spans="11:12">
      <c r="K3542" s="45"/>
      <c r="L3542" s="46"/>
    </row>
    <row r="3543" spans="11:12">
      <c r="K3543" s="45"/>
      <c r="L3543" s="46"/>
    </row>
    <row r="3544" spans="11:12">
      <c r="K3544" s="45"/>
      <c r="L3544" s="46"/>
    </row>
    <row r="3545" spans="11:12">
      <c r="K3545" s="45"/>
      <c r="L3545" s="46"/>
    </row>
    <row r="3546" spans="11:12">
      <c r="K3546" s="45"/>
      <c r="L3546" s="46"/>
    </row>
    <row r="3547" spans="11:12">
      <c r="K3547" s="45"/>
      <c r="L3547" s="46"/>
    </row>
    <row r="3548" spans="11:12">
      <c r="K3548" s="45"/>
      <c r="L3548" s="46"/>
    </row>
    <row r="3549" spans="11:12">
      <c r="K3549" s="45"/>
      <c r="L3549" s="46"/>
    </row>
    <row r="3550" spans="11:12">
      <c r="K3550" s="45"/>
      <c r="L3550" s="46"/>
    </row>
    <row r="3551" spans="11:12">
      <c r="K3551" s="45"/>
      <c r="L3551" s="46"/>
    </row>
    <row r="3552" spans="11:12">
      <c r="K3552" s="45"/>
      <c r="L3552" s="46"/>
    </row>
    <row r="3553" spans="11:12">
      <c r="K3553" s="45"/>
      <c r="L3553" s="46"/>
    </row>
    <row r="3554" spans="11:12">
      <c r="K3554" s="45"/>
      <c r="L3554" s="46"/>
    </row>
    <row r="3555" spans="11:12">
      <c r="K3555" s="45"/>
      <c r="L3555" s="46"/>
    </row>
    <row r="3556" spans="11:12">
      <c r="K3556" s="45"/>
      <c r="L3556" s="46"/>
    </row>
    <row r="3557" spans="11:12">
      <c r="K3557" s="45"/>
      <c r="L3557" s="46"/>
    </row>
    <row r="3558" spans="11:12">
      <c r="K3558" s="45"/>
      <c r="L3558" s="46"/>
    </row>
    <row r="3559" spans="11:12">
      <c r="K3559" s="45"/>
      <c r="L3559" s="46"/>
    </row>
    <row r="3560" spans="11:12">
      <c r="K3560" s="45"/>
      <c r="L3560" s="46"/>
    </row>
    <row r="3561" spans="11:12">
      <c r="K3561" s="45"/>
      <c r="L3561" s="46"/>
    </row>
    <row r="3562" spans="11:12">
      <c r="K3562" s="45"/>
      <c r="L3562" s="46"/>
    </row>
    <row r="3563" spans="11:12">
      <c r="K3563" s="45"/>
      <c r="L3563" s="46"/>
    </row>
    <row r="3564" spans="11:12">
      <c r="K3564" s="45"/>
      <c r="L3564" s="46"/>
    </row>
    <row r="3565" spans="11:12">
      <c r="K3565" s="45"/>
      <c r="L3565" s="46"/>
    </row>
    <row r="3566" spans="11:12">
      <c r="K3566" s="45"/>
      <c r="L3566" s="46"/>
    </row>
    <row r="3567" spans="11:12">
      <c r="K3567" s="45"/>
      <c r="L3567" s="46"/>
    </row>
    <row r="3568" spans="11:12">
      <c r="K3568" s="45"/>
      <c r="L3568" s="46"/>
    </row>
    <row r="3569" spans="11:12">
      <c r="K3569" s="45"/>
      <c r="L3569" s="46"/>
    </row>
    <row r="3570" spans="11:12">
      <c r="K3570" s="45"/>
      <c r="L3570" s="46"/>
    </row>
    <row r="3571" spans="11:12">
      <c r="K3571" s="45"/>
      <c r="L3571" s="46"/>
    </row>
    <row r="3572" spans="11:12">
      <c r="K3572" s="45"/>
      <c r="L3572" s="46"/>
    </row>
    <row r="3573" spans="11:12">
      <c r="K3573" s="45"/>
      <c r="L3573" s="46"/>
    </row>
    <row r="3574" spans="11:12">
      <c r="K3574" s="45"/>
      <c r="L3574" s="46"/>
    </row>
    <row r="3575" spans="11:12">
      <c r="K3575" s="45"/>
      <c r="L3575" s="46"/>
    </row>
    <row r="3576" spans="11:12">
      <c r="K3576" s="45"/>
      <c r="L3576" s="46"/>
    </row>
    <row r="3577" spans="11:12">
      <c r="K3577" s="45"/>
      <c r="L3577" s="46"/>
    </row>
    <row r="3578" spans="11:12">
      <c r="K3578" s="45"/>
      <c r="L3578" s="46"/>
    </row>
    <row r="3579" spans="11:12">
      <c r="K3579" s="45"/>
      <c r="L3579" s="46"/>
    </row>
    <row r="3580" spans="11:12">
      <c r="K3580" s="45"/>
      <c r="L3580" s="46"/>
    </row>
    <row r="3581" spans="11:12">
      <c r="K3581" s="45"/>
      <c r="L3581" s="46"/>
    </row>
    <row r="3582" spans="11:12">
      <c r="K3582" s="45"/>
      <c r="L3582" s="46"/>
    </row>
    <row r="3583" spans="11:12">
      <c r="K3583" s="45"/>
      <c r="L3583" s="46"/>
    </row>
    <row r="3584" spans="11:12">
      <c r="K3584" s="45"/>
      <c r="L3584" s="46"/>
    </row>
    <row r="3585" spans="11:12">
      <c r="K3585" s="45"/>
      <c r="L3585" s="46"/>
    </row>
    <row r="3586" spans="11:12">
      <c r="K3586" s="45"/>
      <c r="L3586" s="46"/>
    </row>
    <row r="3587" spans="11:12">
      <c r="K3587" s="45"/>
      <c r="L3587" s="46"/>
    </row>
    <row r="3588" spans="11:12">
      <c r="K3588" s="45"/>
      <c r="L3588" s="46"/>
    </row>
    <row r="3589" spans="11:12">
      <c r="K3589" s="45"/>
      <c r="L3589" s="46"/>
    </row>
    <row r="3590" spans="11:12">
      <c r="K3590" s="45"/>
      <c r="L3590" s="46"/>
    </row>
    <row r="3591" spans="11:12">
      <c r="K3591" s="45"/>
      <c r="L3591" s="46"/>
    </row>
    <row r="3592" spans="11:12">
      <c r="K3592" s="45"/>
      <c r="L3592" s="46"/>
    </row>
    <row r="3593" spans="11:12">
      <c r="K3593" s="45"/>
      <c r="L3593" s="46"/>
    </row>
    <row r="3594" spans="11:12">
      <c r="K3594" s="45"/>
      <c r="L3594" s="46"/>
    </row>
    <row r="3595" spans="11:12">
      <c r="K3595" s="45"/>
      <c r="L3595" s="46"/>
    </row>
    <row r="3596" spans="11:12">
      <c r="K3596" s="45"/>
      <c r="L3596" s="46"/>
    </row>
    <row r="3597" spans="11:12">
      <c r="K3597" s="45"/>
      <c r="L3597" s="46"/>
    </row>
    <row r="3598" spans="11:12">
      <c r="K3598" s="45"/>
      <c r="L3598" s="46"/>
    </row>
    <row r="3599" spans="11:12">
      <c r="K3599" s="45"/>
      <c r="L3599" s="46"/>
    </row>
    <row r="3600" spans="11:12">
      <c r="K3600" s="45"/>
      <c r="L3600" s="46"/>
    </row>
    <row r="3601" spans="11:12">
      <c r="K3601" s="45"/>
      <c r="L3601" s="46"/>
    </row>
    <row r="3602" spans="11:12">
      <c r="K3602" s="45"/>
      <c r="L3602" s="46"/>
    </row>
    <row r="3603" spans="11:12">
      <c r="K3603" s="45"/>
      <c r="L3603" s="46"/>
    </row>
    <row r="3604" spans="11:12">
      <c r="K3604" s="45"/>
      <c r="L3604" s="46"/>
    </row>
    <row r="3605" spans="11:12">
      <c r="K3605" s="45"/>
      <c r="L3605" s="46"/>
    </row>
    <row r="3606" spans="11:12">
      <c r="K3606" s="45"/>
      <c r="L3606" s="46"/>
    </row>
    <row r="3607" spans="11:12">
      <c r="K3607" s="45"/>
      <c r="L3607" s="46"/>
    </row>
    <row r="3608" spans="11:12">
      <c r="K3608" s="45"/>
      <c r="L3608" s="46"/>
    </row>
    <row r="3609" spans="11:12">
      <c r="K3609" s="45"/>
      <c r="L3609" s="46"/>
    </row>
    <row r="3610" spans="11:12">
      <c r="K3610" s="45"/>
      <c r="L3610" s="46"/>
    </row>
    <row r="3611" spans="11:12">
      <c r="K3611" s="45"/>
      <c r="L3611" s="46"/>
    </row>
    <row r="3612" spans="11:12">
      <c r="K3612" s="45"/>
      <c r="L3612" s="46"/>
    </row>
    <row r="3613" spans="11:12">
      <c r="K3613" s="45"/>
      <c r="L3613" s="46"/>
    </row>
    <row r="3614" spans="11:12">
      <c r="K3614" s="45"/>
      <c r="L3614" s="46"/>
    </row>
    <row r="3615" spans="11:12">
      <c r="K3615" s="45"/>
      <c r="L3615" s="46"/>
    </row>
    <row r="3616" spans="11:12">
      <c r="K3616" s="45"/>
      <c r="L3616" s="46"/>
    </row>
    <row r="3617" spans="11:12">
      <c r="K3617" s="45"/>
      <c r="L3617" s="46"/>
    </row>
    <row r="3618" spans="11:12">
      <c r="K3618" s="45"/>
      <c r="L3618" s="46"/>
    </row>
    <row r="3619" spans="11:12">
      <c r="K3619" s="45"/>
      <c r="L3619" s="46"/>
    </row>
    <row r="3620" spans="11:12">
      <c r="K3620" s="45"/>
      <c r="L3620" s="46"/>
    </row>
    <row r="3621" spans="11:12">
      <c r="K3621" s="45"/>
      <c r="L3621" s="46"/>
    </row>
    <row r="3622" spans="11:12">
      <c r="K3622" s="45"/>
      <c r="L3622" s="46"/>
    </row>
    <row r="3623" spans="11:12">
      <c r="K3623" s="45"/>
      <c r="L3623" s="46"/>
    </row>
    <row r="3624" spans="11:12">
      <c r="K3624" s="45"/>
      <c r="L3624" s="46"/>
    </row>
    <row r="3625" spans="11:12">
      <c r="K3625" s="45"/>
      <c r="L3625" s="46"/>
    </row>
    <row r="3626" spans="11:12">
      <c r="K3626" s="45"/>
      <c r="L3626" s="46"/>
    </row>
    <row r="3627" spans="11:12">
      <c r="K3627" s="45"/>
      <c r="L3627" s="46"/>
    </row>
    <row r="3628" spans="11:12">
      <c r="K3628" s="45"/>
      <c r="L3628" s="46"/>
    </row>
    <row r="3629" spans="11:12">
      <c r="K3629" s="45"/>
      <c r="L3629" s="46"/>
    </row>
    <row r="3630" spans="11:12">
      <c r="K3630" s="45"/>
      <c r="L3630" s="46"/>
    </row>
    <row r="3631" spans="11:12">
      <c r="K3631" s="45"/>
      <c r="L3631" s="46"/>
    </row>
    <row r="3632" spans="11:12">
      <c r="K3632" s="45"/>
      <c r="L3632" s="46"/>
    </row>
    <row r="3633" spans="11:12">
      <c r="K3633" s="45"/>
      <c r="L3633" s="46"/>
    </row>
    <row r="3634" spans="11:12">
      <c r="K3634" s="45"/>
      <c r="L3634" s="46"/>
    </row>
    <row r="3635" spans="11:12">
      <c r="K3635" s="45"/>
      <c r="L3635" s="46"/>
    </row>
    <row r="3636" spans="11:12">
      <c r="K3636" s="45"/>
      <c r="L3636" s="46"/>
    </row>
    <row r="3637" spans="11:12">
      <c r="K3637" s="45"/>
      <c r="L3637" s="46"/>
    </row>
    <row r="3638" spans="11:12">
      <c r="K3638" s="45"/>
      <c r="L3638" s="46"/>
    </row>
    <row r="3639" spans="11:12">
      <c r="K3639" s="45"/>
      <c r="L3639" s="46"/>
    </row>
    <row r="3640" spans="11:12">
      <c r="K3640" s="45"/>
      <c r="L3640" s="46"/>
    </row>
    <row r="3641" spans="11:12">
      <c r="K3641" s="45"/>
      <c r="L3641" s="46"/>
    </row>
    <row r="3642" spans="11:12">
      <c r="K3642" s="45"/>
      <c r="L3642" s="46"/>
    </row>
    <row r="3643" spans="11:12">
      <c r="K3643" s="45"/>
      <c r="L3643" s="46"/>
    </row>
    <row r="3644" spans="11:12">
      <c r="K3644" s="45"/>
      <c r="L3644" s="46"/>
    </row>
    <row r="3645" spans="11:12">
      <c r="K3645" s="45"/>
      <c r="L3645" s="46"/>
    </row>
    <row r="3646" spans="11:12">
      <c r="K3646" s="45"/>
      <c r="L3646" s="46"/>
    </row>
    <row r="3647" spans="11:12">
      <c r="K3647" s="45"/>
      <c r="L3647" s="46"/>
    </row>
    <row r="3648" spans="11:12">
      <c r="K3648" s="45"/>
      <c r="L3648" s="46"/>
    </row>
    <row r="3649" spans="11:12">
      <c r="K3649" s="45"/>
      <c r="L3649" s="46"/>
    </row>
    <row r="3650" spans="11:12">
      <c r="K3650" s="45"/>
      <c r="L3650" s="46"/>
    </row>
    <row r="3651" spans="11:12">
      <c r="K3651" s="45"/>
      <c r="L3651" s="46"/>
    </row>
    <row r="3652" spans="11:12">
      <c r="K3652" s="45"/>
      <c r="L3652" s="46"/>
    </row>
    <row r="3653" spans="11:12">
      <c r="K3653" s="45"/>
      <c r="L3653" s="46"/>
    </row>
    <row r="3654" spans="11:12">
      <c r="K3654" s="45"/>
      <c r="L3654" s="46"/>
    </row>
    <row r="3655" spans="11:12">
      <c r="K3655" s="45"/>
      <c r="L3655" s="46"/>
    </row>
    <row r="3656" spans="11:12">
      <c r="K3656" s="45"/>
      <c r="L3656" s="46"/>
    </row>
    <row r="3657" spans="11:12">
      <c r="K3657" s="45"/>
      <c r="L3657" s="46"/>
    </row>
    <row r="3658" spans="11:12">
      <c r="K3658" s="45"/>
      <c r="L3658" s="46"/>
    </row>
    <row r="3659" spans="11:12">
      <c r="K3659" s="45"/>
      <c r="L3659" s="46"/>
    </row>
    <row r="3660" spans="11:12">
      <c r="K3660" s="45"/>
      <c r="L3660" s="46"/>
    </row>
    <row r="3661" spans="11:12">
      <c r="K3661" s="45"/>
      <c r="L3661" s="46"/>
    </row>
    <row r="3662" spans="11:12">
      <c r="K3662" s="45"/>
      <c r="L3662" s="46"/>
    </row>
    <row r="3663" spans="11:12">
      <c r="K3663" s="45"/>
      <c r="L3663" s="46"/>
    </row>
    <row r="3664" spans="11:12">
      <c r="K3664" s="45"/>
      <c r="L3664" s="46"/>
    </row>
    <row r="3665" spans="11:12">
      <c r="K3665" s="45"/>
      <c r="L3665" s="46"/>
    </row>
    <row r="3666" spans="11:12">
      <c r="K3666" s="45"/>
      <c r="L3666" s="46"/>
    </row>
    <row r="3667" spans="11:12">
      <c r="K3667" s="45"/>
      <c r="L3667" s="46"/>
    </row>
    <row r="3668" spans="11:12">
      <c r="K3668" s="45"/>
      <c r="L3668" s="46"/>
    </row>
    <row r="3669" spans="11:12">
      <c r="K3669" s="45"/>
      <c r="L3669" s="46"/>
    </row>
    <row r="3670" spans="11:12">
      <c r="K3670" s="45"/>
      <c r="L3670" s="46"/>
    </row>
    <row r="3671" spans="11:12">
      <c r="K3671" s="45"/>
      <c r="L3671" s="46"/>
    </row>
    <row r="3672" spans="11:12">
      <c r="K3672" s="45"/>
      <c r="L3672" s="46"/>
    </row>
    <row r="3673" spans="11:12">
      <c r="K3673" s="45"/>
      <c r="L3673" s="46"/>
    </row>
    <row r="3674" spans="11:12">
      <c r="K3674" s="45"/>
      <c r="L3674" s="46"/>
    </row>
    <row r="3675" spans="11:12">
      <c r="K3675" s="45"/>
      <c r="L3675" s="46"/>
    </row>
    <row r="3676" spans="11:12">
      <c r="K3676" s="45"/>
      <c r="L3676" s="46"/>
    </row>
    <row r="3677" spans="11:12">
      <c r="K3677" s="45"/>
      <c r="L3677" s="46"/>
    </row>
    <row r="3678" spans="11:12">
      <c r="K3678" s="45"/>
      <c r="L3678" s="46"/>
    </row>
    <row r="3679" spans="11:12">
      <c r="K3679" s="45"/>
      <c r="L3679" s="46"/>
    </row>
    <row r="3680" spans="11:12">
      <c r="K3680" s="45"/>
      <c r="L3680" s="46"/>
    </row>
    <row r="3681" spans="11:12">
      <c r="K3681" s="45"/>
      <c r="L3681" s="46"/>
    </row>
    <row r="3682" spans="11:12">
      <c r="K3682" s="45"/>
      <c r="L3682" s="46"/>
    </row>
    <row r="3683" spans="11:12">
      <c r="K3683" s="45"/>
      <c r="L3683" s="46"/>
    </row>
    <row r="3684" spans="11:12">
      <c r="K3684" s="45"/>
      <c r="L3684" s="46"/>
    </row>
    <row r="3685" spans="11:12">
      <c r="K3685" s="45"/>
      <c r="L3685" s="46"/>
    </row>
    <row r="3686" spans="11:12">
      <c r="K3686" s="45"/>
      <c r="L3686" s="46"/>
    </row>
    <row r="3687" spans="11:12">
      <c r="K3687" s="45"/>
      <c r="L3687" s="46"/>
    </row>
    <row r="3688" spans="11:12">
      <c r="K3688" s="45"/>
      <c r="L3688" s="46"/>
    </row>
    <row r="3689" spans="11:12">
      <c r="K3689" s="45"/>
      <c r="L3689" s="46"/>
    </row>
    <row r="3690" spans="11:12">
      <c r="K3690" s="45"/>
      <c r="L3690" s="46"/>
    </row>
    <row r="3691" spans="11:12">
      <c r="K3691" s="45"/>
      <c r="L3691" s="46"/>
    </row>
    <row r="3692" spans="11:12">
      <c r="K3692" s="45"/>
      <c r="L3692" s="46"/>
    </row>
    <row r="3693" spans="11:12">
      <c r="K3693" s="45"/>
      <c r="L3693" s="46"/>
    </row>
    <row r="3694" spans="11:12">
      <c r="K3694" s="45"/>
      <c r="L3694" s="46"/>
    </row>
    <row r="3695" spans="11:12">
      <c r="K3695" s="45"/>
      <c r="L3695" s="46"/>
    </row>
    <row r="3696" spans="11:12">
      <c r="K3696" s="45"/>
      <c r="L3696" s="46"/>
    </row>
    <row r="3697" spans="11:12">
      <c r="K3697" s="45"/>
      <c r="L3697" s="46"/>
    </row>
    <row r="3698" spans="11:12">
      <c r="K3698" s="45"/>
      <c r="L3698" s="46"/>
    </row>
    <row r="3699" spans="11:12">
      <c r="K3699" s="45"/>
      <c r="L3699" s="46"/>
    </row>
    <row r="3700" spans="11:12">
      <c r="K3700" s="45"/>
      <c r="L3700" s="46"/>
    </row>
    <row r="3701" spans="11:12">
      <c r="K3701" s="45"/>
      <c r="L3701" s="46"/>
    </row>
    <row r="3702" spans="11:12">
      <c r="K3702" s="45"/>
      <c r="L3702" s="46"/>
    </row>
    <row r="3703" spans="11:12">
      <c r="K3703" s="45"/>
      <c r="L3703" s="46"/>
    </row>
    <row r="3704" spans="11:12">
      <c r="K3704" s="45"/>
      <c r="L3704" s="46"/>
    </row>
    <row r="3705" spans="11:12">
      <c r="K3705" s="45"/>
      <c r="L3705" s="46"/>
    </row>
    <row r="3706" spans="11:12">
      <c r="K3706" s="45"/>
      <c r="L3706" s="46"/>
    </row>
    <row r="3707" spans="11:12">
      <c r="K3707" s="45"/>
      <c r="L3707" s="46"/>
    </row>
    <row r="3708" spans="11:12">
      <c r="K3708" s="45"/>
      <c r="L3708" s="46"/>
    </row>
    <row r="3709" spans="11:12">
      <c r="K3709" s="45"/>
      <c r="L3709" s="46"/>
    </row>
    <row r="3710" spans="11:12">
      <c r="K3710" s="45"/>
      <c r="L3710" s="46"/>
    </row>
    <row r="3711" spans="11:12">
      <c r="K3711" s="45"/>
      <c r="L3711" s="46"/>
    </row>
    <row r="3712" spans="11:12">
      <c r="K3712" s="45"/>
      <c r="L3712" s="46"/>
    </row>
    <row r="3713" spans="11:12">
      <c r="K3713" s="45"/>
      <c r="L3713" s="46"/>
    </row>
    <row r="3714" spans="11:12">
      <c r="K3714" s="45"/>
      <c r="L3714" s="46"/>
    </row>
    <row r="3715" spans="11:12">
      <c r="K3715" s="45"/>
      <c r="L3715" s="46"/>
    </row>
    <row r="3716" spans="11:12">
      <c r="K3716" s="45"/>
      <c r="L3716" s="46"/>
    </row>
    <row r="3717" spans="11:12">
      <c r="K3717" s="45"/>
      <c r="L3717" s="46"/>
    </row>
    <row r="3718" spans="11:12">
      <c r="K3718" s="45"/>
      <c r="L3718" s="46"/>
    </row>
    <row r="3719" spans="11:12">
      <c r="K3719" s="45"/>
      <c r="L3719" s="46"/>
    </row>
    <row r="3720" spans="11:12">
      <c r="K3720" s="45"/>
      <c r="L3720" s="46"/>
    </row>
    <row r="3721" spans="11:12">
      <c r="K3721" s="45"/>
      <c r="L3721" s="46"/>
    </row>
    <row r="3722" spans="11:12">
      <c r="K3722" s="45"/>
      <c r="L3722" s="46"/>
    </row>
    <row r="3723" spans="11:12">
      <c r="K3723" s="45"/>
      <c r="L3723" s="46"/>
    </row>
    <row r="3724" spans="11:12">
      <c r="K3724" s="45"/>
      <c r="L3724" s="46"/>
    </row>
    <row r="3725" spans="11:12">
      <c r="K3725" s="45"/>
      <c r="L3725" s="46"/>
    </row>
    <row r="3726" spans="11:12">
      <c r="K3726" s="45"/>
      <c r="L3726" s="46"/>
    </row>
    <row r="3727" spans="11:12">
      <c r="K3727" s="45"/>
      <c r="L3727" s="46"/>
    </row>
    <row r="3728" spans="11:12">
      <c r="K3728" s="45"/>
      <c r="L3728" s="46"/>
    </row>
    <row r="3729" spans="11:12">
      <c r="K3729" s="45"/>
      <c r="L3729" s="46"/>
    </row>
    <row r="3730" spans="11:12">
      <c r="K3730" s="45"/>
      <c r="L3730" s="46"/>
    </row>
    <row r="3731" spans="11:12">
      <c r="K3731" s="45"/>
      <c r="L3731" s="46"/>
    </row>
    <row r="3732" spans="11:12">
      <c r="K3732" s="45"/>
      <c r="L3732" s="46"/>
    </row>
    <row r="3733" spans="11:12">
      <c r="K3733" s="45"/>
      <c r="L3733" s="46"/>
    </row>
    <row r="3734" spans="11:12">
      <c r="K3734" s="45"/>
      <c r="L3734" s="46"/>
    </row>
    <row r="3735" spans="11:12">
      <c r="K3735" s="45"/>
      <c r="L3735" s="46"/>
    </row>
    <row r="3736" spans="11:12">
      <c r="K3736" s="45"/>
      <c r="L3736" s="46"/>
    </row>
    <row r="3737" spans="11:12">
      <c r="K3737" s="45"/>
      <c r="L3737" s="46"/>
    </row>
    <row r="3738" spans="11:12">
      <c r="K3738" s="45"/>
      <c r="L3738" s="46"/>
    </row>
    <row r="3739" spans="11:12">
      <c r="K3739" s="45"/>
      <c r="L3739" s="46"/>
    </row>
    <row r="3740" spans="11:12">
      <c r="K3740" s="45"/>
      <c r="L3740" s="46"/>
    </row>
    <row r="3741" spans="11:12">
      <c r="K3741" s="45"/>
      <c r="L3741" s="46"/>
    </row>
    <row r="3742" spans="11:12">
      <c r="K3742" s="45"/>
      <c r="L3742" s="46"/>
    </row>
    <row r="3743" spans="11:12">
      <c r="K3743" s="45"/>
      <c r="L3743" s="46"/>
    </row>
    <row r="3744" spans="11:12">
      <c r="K3744" s="45"/>
      <c r="L3744" s="46"/>
    </row>
    <row r="3745" spans="11:12">
      <c r="K3745" s="45"/>
      <c r="L3745" s="46"/>
    </row>
    <row r="3746" spans="11:12">
      <c r="K3746" s="45"/>
      <c r="L3746" s="46"/>
    </row>
    <row r="3747" spans="11:12">
      <c r="K3747" s="45"/>
      <c r="L3747" s="46"/>
    </row>
    <row r="3748" spans="11:12">
      <c r="K3748" s="45"/>
      <c r="L3748" s="46"/>
    </row>
    <row r="3749" spans="11:12">
      <c r="K3749" s="45"/>
      <c r="L3749" s="46"/>
    </row>
    <row r="3750" spans="11:12">
      <c r="K3750" s="45"/>
      <c r="L3750" s="46"/>
    </row>
    <row r="3751" spans="11:12">
      <c r="K3751" s="45"/>
      <c r="L3751" s="46"/>
    </row>
    <row r="3752" spans="11:12">
      <c r="K3752" s="45"/>
      <c r="L3752" s="46"/>
    </row>
    <row r="3753" spans="11:12">
      <c r="K3753" s="45"/>
      <c r="L3753" s="46"/>
    </row>
    <row r="3754" spans="11:12">
      <c r="K3754" s="45"/>
      <c r="L3754" s="46"/>
    </row>
    <row r="3755" spans="11:12">
      <c r="K3755" s="45"/>
      <c r="L3755" s="46"/>
    </row>
    <row r="3756" spans="11:12">
      <c r="K3756" s="45"/>
      <c r="L3756" s="46"/>
    </row>
    <row r="3757" spans="11:12">
      <c r="K3757" s="45"/>
      <c r="L3757" s="46"/>
    </row>
    <row r="3758" spans="11:12">
      <c r="K3758" s="45"/>
      <c r="L3758" s="46"/>
    </row>
    <row r="3759" spans="11:12">
      <c r="K3759" s="45"/>
      <c r="L3759" s="46"/>
    </row>
    <row r="3760" spans="11:12">
      <c r="K3760" s="45"/>
      <c r="L3760" s="46"/>
    </row>
    <row r="3761" spans="11:12">
      <c r="K3761" s="45"/>
      <c r="L3761" s="46"/>
    </row>
    <row r="3762" spans="11:12">
      <c r="K3762" s="45"/>
      <c r="L3762" s="46"/>
    </row>
    <row r="3763" spans="11:12">
      <c r="K3763" s="45"/>
      <c r="L3763" s="46"/>
    </row>
    <row r="3764" spans="11:12">
      <c r="K3764" s="45"/>
      <c r="L3764" s="46"/>
    </row>
    <row r="3765" spans="11:12">
      <c r="K3765" s="45"/>
      <c r="L3765" s="46"/>
    </row>
    <row r="3766" spans="11:12">
      <c r="K3766" s="45"/>
      <c r="L3766" s="46"/>
    </row>
    <row r="3767" spans="11:12">
      <c r="K3767" s="45"/>
      <c r="L3767" s="46"/>
    </row>
    <row r="3768" spans="11:12">
      <c r="K3768" s="45"/>
      <c r="L3768" s="46"/>
    </row>
    <row r="3769" spans="11:12">
      <c r="K3769" s="45"/>
      <c r="L3769" s="46"/>
    </row>
    <row r="3770" spans="11:12">
      <c r="K3770" s="45"/>
      <c r="L3770" s="46"/>
    </row>
    <row r="3771" spans="11:12">
      <c r="K3771" s="45"/>
      <c r="L3771" s="46"/>
    </row>
    <row r="3772" spans="11:12">
      <c r="K3772" s="45"/>
      <c r="L3772" s="46"/>
    </row>
    <row r="3773" spans="11:12">
      <c r="K3773" s="45"/>
      <c r="L3773" s="46"/>
    </row>
    <row r="3774" spans="11:12">
      <c r="K3774" s="45"/>
      <c r="L3774" s="46"/>
    </row>
    <row r="3775" spans="11:12">
      <c r="K3775" s="45"/>
      <c r="L3775" s="46"/>
    </row>
    <row r="3776" spans="11:12">
      <c r="K3776" s="45"/>
      <c r="L3776" s="46"/>
    </row>
    <row r="3777" spans="11:12">
      <c r="K3777" s="45"/>
      <c r="L3777" s="46"/>
    </row>
    <row r="3778" spans="11:12">
      <c r="K3778" s="45"/>
      <c r="L3778" s="46"/>
    </row>
    <row r="3779" spans="11:12">
      <c r="K3779" s="45"/>
      <c r="L3779" s="46"/>
    </row>
    <row r="3780" spans="11:12">
      <c r="K3780" s="45"/>
      <c r="L3780" s="46"/>
    </row>
    <row r="3781" spans="11:12">
      <c r="K3781" s="45"/>
      <c r="L3781" s="46"/>
    </row>
    <row r="3782" spans="11:12">
      <c r="K3782" s="45"/>
      <c r="L3782" s="46"/>
    </row>
    <row r="3783" spans="11:12">
      <c r="K3783" s="45"/>
      <c r="L3783" s="46"/>
    </row>
    <row r="3784" spans="11:12">
      <c r="K3784" s="45"/>
      <c r="L3784" s="46"/>
    </row>
    <row r="3785" spans="11:12">
      <c r="K3785" s="45"/>
      <c r="L3785" s="46"/>
    </row>
    <row r="3786" spans="11:12">
      <c r="K3786" s="45"/>
      <c r="L3786" s="46"/>
    </row>
    <row r="3787" spans="11:12">
      <c r="K3787" s="45"/>
      <c r="L3787" s="46"/>
    </row>
    <row r="3788" spans="11:12">
      <c r="K3788" s="45"/>
      <c r="L3788" s="46"/>
    </row>
    <row r="3789" spans="11:12">
      <c r="K3789" s="45"/>
      <c r="L3789" s="46"/>
    </row>
    <row r="3790" spans="11:12">
      <c r="K3790" s="45"/>
      <c r="L3790" s="46"/>
    </row>
    <row r="3791" spans="11:12">
      <c r="K3791" s="45"/>
      <c r="L3791" s="46"/>
    </row>
    <row r="3792" spans="11:12">
      <c r="K3792" s="45"/>
      <c r="L3792" s="46"/>
    </row>
    <row r="3793" spans="11:12">
      <c r="K3793" s="45"/>
      <c r="L3793" s="46"/>
    </row>
    <row r="3794" spans="11:12">
      <c r="K3794" s="45"/>
      <c r="L3794" s="46"/>
    </row>
    <row r="3795" spans="11:12">
      <c r="K3795" s="45"/>
      <c r="L3795" s="46"/>
    </row>
    <row r="3796" spans="11:12">
      <c r="K3796" s="45"/>
      <c r="L3796" s="46"/>
    </row>
    <row r="3797" spans="11:12">
      <c r="K3797" s="45"/>
      <c r="L3797" s="46"/>
    </row>
    <row r="3798" spans="11:12">
      <c r="K3798" s="45"/>
      <c r="L3798" s="46"/>
    </row>
    <row r="3799" spans="11:12">
      <c r="K3799" s="45"/>
      <c r="L3799" s="46"/>
    </row>
    <row r="3800" spans="11:12">
      <c r="K3800" s="45"/>
      <c r="L3800" s="46"/>
    </row>
    <row r="3801" spans="11:12">
      <c r="K3801" s="45"/>
      <c r="L3801" s="46"/>
    </row>
    <row r="3802" spans="11:12">
      <c r="K3802" s="45"/>
      <c r="L3802" s="46"/>
    </row>
    <row r="3803" spans="11:12">
      <c r="K3803" s="45"/>
      <c r="L3803" s="46"/>
    </row>
    <row r="3804" spans="11:12">
      <c r="K3804" s="45"/>
      <c r="L3804" s="46"/>
    </row>
    <row r="3805" spans="11:12">
      <c r="K3805" s="45"/>
      <c r="L3805" s="46"/>
    </row>
    <row r="3806" spans="11:12">
      <c r="K3806" s="45"/>
      <c r="L3806" s="46"/>
    </row>
    <row r="3807" spans="11:12">
      <c r="K3807" s="45"/>
      <c r="L3807" s="46"/>
    </row>
    <row r="3808" spans="11:12">
      <c r="K3808" s="45"/>
      <c r="L3808" s="46"/>
    </row>
    <row r="3809" spans="11:12">
      <c r="K3809" s="45"/>
      <c r="L3809" s="46"/>
    </row>
    <row r="3810" spans="11:12">
      <c r="K3810" s="45"/>
      <c r="L3810" s="46"/>
    </row>
    <row r="3811" spans="11:12">
      <c r="K3811" s="45"/>
      <c r="L3811" s="46"/>
    </row>
    <row r="3812" spans="11:12">
      <c r="K3812" s="45"/>
      <c r="L3812" s="46"/>
    </row>
    <row r="3813" spans="11:12">
      <c r="K3813" s="45"/>
      <c r="L3813" s="46"/>
    </row>
    <row r="3814" spans="11:12">
      <c r="K3814" s="45"/>
      <c r="L3814" s="46"/>
    </row>
    <row r="3815" spans="11:12">
      <c r="K3815" s="45"/>
      <c r="L3815" s="46"/>
    </row>
    <row r="3816" spans="11:12">
      <c r="K3816" s="45"/>
      <c r="L3816" s="46"/>
    </row>
    <row r="3817" spans="11:12">
      <c r="K3817" s="45"/>
      <c r="L3817" s="46"/>
    </row>
    <row r="3818" spans="11:12">
      <c r="K3818" s="45"/>
      <c r="L3818" s="46"/>
    </row>
    <row r="3819" spans="11:12">
      <c r="K3819" s="45"/>
      <c r="L3819" s="46"/>
    </row>
    <row r="3820" spans="11:12">
      <c r="K3820" s="45"/>
      <c r="L3820" s="46"/>
    </row>
    <row r="3821" spans="11:12">
      <c r="K3821" s="45"/>
      <c r="L3821" s="46"/>
    </row>
    <row r="3822" spans="11:12">
      <c r="K3822" s="45"/>
      <c r="L3822" s="46"/>
    </row>
    <row r="3823" spans="11:12">
      <c r="K3823" s="45"/>
      <c r="L3823" s="46"/>
    </row>
    <row r="3824" spans="11:12">
      <c r="K3824" s="45"/>
      <c r="L3824" s="46"/>
    </row>
    <row r="3825" spans="11:12">
      <c r="K3825" s="45"/>
      <c r="L3825" s="46"/>
    </row>
    <row r="3826" spans="11:12">
      <c r="K3826" s="45"/>
      <c r="L3826" s="46"/>
    </row>
    <row r="3827" spans="11:12">
      <c r="K3827" s="45"/>
      <c r="L3827" s="46"/>
    </row>
    <row r="3828" spans="11:12">
      <c r="K3828" s="45"/>
      <c r="L3828" s="46"/>
    </row>
    <row r="3829" spans="11:12">
      <c r="K3829" s="45"/>
      <c r="L3829" s="46"/>
    </row>
    <row r="3830" spans="11:12">
      <c r="K3830" s="45"/>
      <c r="L3830" s="46"/>
    </row>
    <row r="3831" spans="11:12">
      <c r="K3831" s="45"/>
      <c r="L3831" s="46"/>
    </row>
    <row r="3832" spans="11:12">
      <c r="K3832" s="45"/>
      <c r="L3832" s="46"/>
    </row>
    <row r="3833" spans="11:12">
      <c r="K3833" s="45"/>
      <c r="L3833" s="46"/>
    </row>
    <row r="3834" spans="11:12">
      <c r="K3834" s="45"/>
      <c r="L3834" s="46"/>
    </row>
    <row r="3835" spans="11:12">
      <c r="K3835" s="45"/>
      <c r="L3835" s="46"/>
    </row>
    <row r="3836" spans="11:12">
      <c r="K3836" s="45"/>
      <c r="L3836" s="46"/>
    </row>
    <row r="3837" spans="11:12">
      <c r="K3837" s="45"/>
      <c r="L3837" s="46"/>
    </row>
    <row r="3838" spans="11:12">
      <c r="K3838" s="45"/>
      <c r="L3838" s="46"/>
    </row>
    <row r="3839" spans="11:12">
      <c r="K3839" s="45"/>
      <c r="L3839" s="46"/>
    </row>
    <row r="3840" spans="11:12">
      <c r="K3840" s="45"/>
      <c r="L3840" s="46"/>
    </row>
    <row r="3841" spans="11:12">
      <c r="K3841" s="45"/>
      <c r="L3841" s="46"/>
    </row>
    <row r="3842" spans="11:12">
      <c r="K3842" s="45"/>
      <c r="L3842" s="46"/>
    </row>
    <row r="3843" spans="11:12">
      <c r="K3843" s="45"/>
      <c r="L3843" s="46"/>
    </row>
    <row r="3844" spans="11:12">
      <c r="K3844" s="45"/>
      <c r="L3844" s="46"/>
    </row>
    <row r="3845" spans="11:12">
      <c r="K3845" s="45"/>
      <c r="L3845" s="46"/>
    </row>
    <row r="3846" spans="11:12">
      <c r="K3846" s="45"/>
      <c r="L3846" s="46"/>
    </row>
    <row r="3847" spans="11:12">
      <c r="K3847" s="45"/>
      <c r="L3847" s="46"/>
    </row>
    <row r="3848" spans="11:12">
      <c r="K3848" s="45"/>
      <c r="L3848" s="46"/>
    </row>
    <row r="3849" spans="11:12">
      <c r="K3849" s="45"/>
      <c r="L3849" s="46"/>
    </row>
    <row r="3850" spans="11:12">
      <c r="K3850" s="45"/>
      <c r="L3850" s="46"/>
    </row>
    <row r="3851" spans="11:12">
      <c r="K3851" s="45"/>
      <c r="L3851" s="46"/>
    </row>
    <row r="3852" spans="11:12">
      <c r="K3852" s="45"/>
      <c r="L3852" s="46"/>
    </row>
    <row r="3853" spans="11:12">
      <c r="K3853" s="45"/>
      <c r="L3853" s="46"/>
    </row>
    <row r="3854" spans="11:12">
      <c r="K3854" s="45"/>
      <c r="L3854" s="46"/>
    </row>
    <row r="3855" spans="11:12">
      <c r="K3855" s="45"/>
      <c r="L3855" s="46"/>
    </row>
    <row r="3856" spans="11:12">
      <c r="K3856" s="45"/>
      <c r="L3856" s="46"/>
    </row>
    <row r="3857" spans="11:12">
      <c r="K3857" s="45"/>
      <c r="L3857" s="46"/>
    </row>
    <row r="3858" spans="11:12">
      <c r="K3858" s="45"/>
      <c r="L3858" s="46"/>
    </row>
    <row r="3859" spans="11:12">
      <c r="K3859" s="45"/>
      <c r="L3859" s="46"/>
    </row>
    <row r="3860" spans="11:12">
      <c r="K3860" s="45"/>
      <c r="L3860" s="46"/>
    </row>
    <row r="3861" spans="11:12">
      <c r="K3861" s="45"/>
      <c r="L3861" s="46"/>
    </row>
    <row r="3862" spans="11:12">
      <c r="K3862" s="45"/>
      <c r="L3862" s="46"/>
    </row>
    <row r="3863" spans="11:12">
      <c r="K3863" s="45"/>
      <c r="L3863" s="46"/>
    </row>
    <row r="3864" spans="11:12">
      <c r="K3864" s="45"/>
      <c r="L3864" s="46"/>
    </row>
    <row r="3865" spans="11:12">
      <c r="K3865" s="45"/>
      <c r="L3865" s="46"/>
    </row>
    <row r="3866" spans="11:12">
      <c r="K3866" s="45"/>
      <c r="L3866" s="46"/>
    </row>
    <row r="3867" spans="11:12">
      <c r="K3867" s="45"/>
      <c r="L3867" s="46"/>
    </row>
    <row r="3868" spans="11:12">
      <c r="K3868" s="45"/>
      <c r="L3868" s="46"/>
    </row>
    <row r="3869" spans="11:12">
      <c r="K3869" s="45"/>
      <c r="L3869" s="46"/>
    </row>
    <row r="3870" spans="11:12">
      <c r="K3870" s="45"/>
      <c r="L3870" s="46"/>
    </row>
    <row r="3871" spans="11:12">
      <c r="K3871" s="45"/>
      <c r="L3871" s="46"/>
    </row>
    <row r="3872" spans="11:12">
      <c r="K3872" s="45"/>
      <c r="L3872" s="46"/>
    </row>
    <row r="3873" spans="11:12">
      <c r="K3873" s="45"/>
      <c r="L3873" s="46"/>
    </row>
    <row r="3874" spans="11:12">
      <c r="K3874" s="45"/>
      <c r="L3874" s="46"/>
    </row>
    <row r="3875" spans="11:12">
      <c r="K3875" s="45"/>
      <c r="L3875" s="46"/>
    </row>
    <row r="3876" spans="11:12">
      <c r="K3876" s="45"/>
      <c r="L3876" s="46"/>
    </row>
    <row r="3877" spans="11:12">
      <c r="K3877" s="45"/>
      <c r="L3877" s="46"/>
    </row>
    <row r="3878" spans="11:12">
      <c r="K3878" s="45"/>
      <c r="L3878" s="46"/>
    </row>
    <row r="3879" spans="11:12">
      <c r="K3879" s="45"/>
      <c r="L3879" s="46"/>
    </row>
    <row r="3880" spans="11:12">
      <c r="K3880" s="45"/>
      <c r="L3880" s="46"/>
    </row>
    <row r="3881" spans="11:12">
      <c r="K3881" s="45"/>
      <c r="L3881" s="46"/>
    </row>
    <row r="3882" spans="11:12">
      <c r="K3882" s="45"/>
      <c r="L3882" s="46"/>
    </row>
    <row r="3883" spans="11:12">
      <c r="K3883" s="45"/>
      <c r="L3883" s="46"/>
    </row>
    <row r="3884" spans="11:12">
      <c r="K3884" s="45"/>
      <c r="L3884" s="46"/>
    </row>
    <row r="3885" spans="11:12">
      <c r="K3885" s="45"/>
      <c r="L3885" s="46"/>
    </row>
    <row r="3886" spans="11:12">
      <c r="K3886" s="45"/>
      <c r="L3886" s="46"/>
    </row>
    <row r="3887" spans="11:12">
      <c r="K3887" s="45"/>
      <c r="L3887" s="46"/>
    </row>
    <row r="3888" spans="11:12">
      <c r="K3888" s="45"/>
      <c r="L3888" s="46"/>
    </row>
    <row r="3889" spans="11:12">
      <c r="K3889" s="45"/>
      <c r="L3889" s="46"/>
    </row>
    <row r="3890" spans="11:12">
      <c r="K3890" s="45"/>
      <c r="L3890" s="46"/>
    </row>
    <row r="3891" spans="11:12">
      <c r="K3891" s="45"/>
      <c r="L3891" s="46"/>
    </row>
    <row r="3892" spans="11:12">
      <c r="K3892" s="45"/>
      <c r="L3892" s="46"/>
    </row>
    <row r="3893" spans="11:12">
      <c r="K3893" s="45"/>
      <c r="L3893" s="46"/>
    </row>
    <row r="3894" spans="11:12">
      <c r="K3894" s="45"/>
      <c r="L3894" s="46"/>
    </row>
    <row r="3895" spans="11:12">
      <c r="K3895" s="45"/>
      <c r="L3895" s="46"/>
    </row>
    <row r="3896" spans="11:12">
      <c r="K3896" s="45"/>
      <c r="L3896" s="46"/>
    </row>
    <row r="3897" spans="11:12">
      <c r="K3897" s="45"/>
      <c r="L3897" s="46"/>
    </row>
    <row r="3898" spans="11:12">
      <c r="K3898" s="45"/>
      <c r="L3898" s="46"/>
    </row>
    <row r="3899" spans="11:12">
      <c r="K3899" s="45"/>
      <c r="L3899" s="46"/>
    </row>
    <row r="3900" spans="11:12">
      <c r="K3900" s="45"/>
      <c r="L3900" s="46"/>
    </row>
    <row r="3901" spans="11:12">
      <c r="K3901" s="45"/>
      <c r="L3901" s="46"/>
    </row>
    <row r="3902" spans="11:12">
      <c r="K3902" s="45"/>
      <c r="L3902" s="46"/>
    </row>
    <row r="3903" spans="11:12">
      <c r="K3903" s="45"/>
      <c r="L3903" s="46"/>
    </row>
    <row r="3904" spans="11:12">
      <c r="K3904" s="45"/>
      <c r="L3904" s="46"/>
    </row>
    <row r="3905" spans="11:12">
      <c r="K3905" s="45"/>
      <c r="L3905" s="46"/>
    </row>
    <row r="3906" spans="11:12">
      <c r="K3906" s="45"/>
      <c r="L3906" s="46"/>
    </row>
    <row r="3907" spans="11:12">
      <c r="K3907" s="45"/>
      <c r="L3907" s="46"/>
    </row>
    <row r="3908" spans="11:12">
      <c r="K3908" s="45"/>
      <c r="L3908" s="46"/>
    </row>
    <row r="3909" spans="11:12">
      <c r="K3909" s="45"/>
      <c r="L3909" s="46"/>
    </row>
    <row r="3910" spans="11:12">
      <c r="K3910" s="45"/>
      <c r="L3910" s="46"/>
    </row>
    <row r="3911" spans="11:12">
      <c r="K3911" s="45"/>
      <c r="L3911" s="46"/>
    </row>
    <row r="3912" spans="11:12">
      <c r="K3912" s="45"/>
      <c r="L3912" s="46"/>
    </row>
    <row r="3913" spans="11:12">
      <c r="K3913" s="45"/>
      <c r="L3913" s="46"/>
    </row>
    <row r="3914" spans="11:12">
      <c r="K3914" s="45"/>
      <c r="L3914" s="46"/>
    </row>
    <row r="3915" spans="11:12">
      <c r="K3915" s="45"/>
      <c r="L3915" s="46"/>
    </row>
    <row r="3916" spans="11:12">
      <c r="K3916" s="45"/>
      <c r="L3916" s="46"/>
    </row>
    <row r="3917" spans="11:12">
      <c r="K3917" s="45"/>
      <c r="L3917" s="46"/>
    </row>
    <row r="3918" spans="11:12">
      <c r="K3918" s="45"/>
      <c r="L3918" s="46"/>
    </row>
    <row r="3919" spans="11:12">
      <c r="K3919" s="45"/>
      <c r="L3919" s="46"/>
    </row>
    <row r="3920" spans="11:12">
      <c r="K3920" s="45"/>
      <c r="L3920" s="46"/>
    </row>
    <row r="3921" spans="11:12">
      <c r="K3921" s="45"/>
      <c r="L3921" s="46"/>
    </row>
    <row r="3922" spans="11:12">
      <c r="K3922" s="45"/>
      <c r="L3922" s="46"/>
    </row>
    <row r="3923" spans="11:12">
      <c r="K3923" s="45"/>
      <c r="L3923" s="46"/>
    </row>
    <row r="3924" spans="11:12">
      <c r="K3924" s="45"/>
      <c r="L3924" s="46"/>
    </row>
    <row r="3925" spans="11:12">
      <c r="K3925" s="45"/>
      <c r="L3925" s="46"/>
    </row>
    <row r="3926" spans="11:12">
      <c r="K3926" s="45"/>
      <c r="L3926" s="46"/>
    </row>
    <row r="3927" spans="11:12">
      <c r="K3927" s="45"/>
      <c r="L3927" s="46"/>
    </row>
    <row r="3928" spans="11:12">
      <c r="K3928" s="45"/>
      <c r="L3928" s="46"/>
    </row>
    <row r="3929" spans="11:12">
      <c r="K3929" s="45"/>
      <c r="L3929" s="46"/>
    </row>
    <row r="3930" spans="11:12">
      <c r="K3930" s="45"/>
      <c r="L3930" s="46"/>
    </row>
    <row r="3931" spans="11:12">
      <c r="K3931" s="45"/>
      <c r="L3931" s="46"/>
    </row>
    <row r="3932" spans="11:12">
      <c r="K3932" s="45"/>
      <c r="L3932" s="46"/>
    </row>
    <row r="3933" spans="11:12">
      <c r="K3933" s="45"/>
      <c r="L3933" s="46"/>
    </row>
    <row r="3934" spans="11:12">
      <c r="K3934" s="45"/>
      <c r="L3934" s="46"/>
    </row>
    <row r="3935" spans="11:12">
      <c r="K3935" s="45"/>
      <c r="L3935" s="46"/>
    </row>
    <row r="3936" spans="11:12">
      <c r="K3936" s="45"/>
      <c r="L3936" s="46"/>
    </row>
    <row r="3937" spans="11:12">
      <c r="K3937" s="45"/>
      <c r="L3937" s="46"/>
    </row>
    <row r="3938" spans="11:12">
      <c r="K3938" s="45"/>
      <c r="L3938" s="46"/>
    </row>
    <row r="3939" spans="11:12">
      <c r="K3939" s="45"/>
      <c r="L3939" s="46"/>
    </row>
    <row r="3940" spans="11:12">
      <c r="K3940" s="45"/>
      <c r="L3940" s="46"/>
    </row>
    <row r="3941" spans="11:12">
      <c r="K3941" s="45"/>
      <c r="L3941" s="46"/>
    </row>
    <row r="3942" spans="11:12">
      <c r="K3942" s="45"/>
      <c r="L3942" s="46"/>
    </row>
    <row r="3943" spans="11:12">
      <c r="K3943" s="45"/>
      <c r="L3943" s="46"/>
    </row>
    <row r="3944" spans="11:12">
      <c r="K3944" s="45"/>
      <c r="L3944" s="46"/>
    </row>
    <row r="3945" spans="11:12">
      <c r="K3945" s="45"/>
      <c r="L3945" s="46"/>
    </row>
    <row r="3946" spans="11:12">
      <c r="K3946" s="45"/>
      <c r="L3946" s="46"/>
    </row>
    <row r="3947" spans="11:12">
      <c r="K3947" s="45"/>
      <c r="L3947" s="46"/>
    </row>
    <row r="3948" spans="11:12">
      <c r="K3948" s="45"/>
      <c r="L3948" s="46"/>
    </row>
    <row r="3949" spans="11:12">
      <c r="K3949" s="45"/>
      <c r="L3949" s="46"/>
    </row>
    <row r="3950" spans="11:12">
      <c r="K3950" s="45"/>
      <c r="L3950" s="46"/>
    </row>
    <row r="3951" spans="11:12">
      <c r="K3951" s="45"/>
      <c r="L3951" s="46"/>
    </row>
    <row r="3952" spans="11:12">
      <c r="K3952" s="45"/>
      <c r="L3952" s="46"/>
    </row>
    <row r="3953" spans="11:12">
      <c r="K3953" s="45"/>
      <c r="L3953" s="46"/>
    </row>
    <row r="3954" spans="11:12">
      <c r="K3954" s="45"/>
      <c r="L3954" s="46"/>
    </row>
    <row r="3955" spans="11:12">
      <c r="K3955" s="45"/>
      <c r="L3955" s="46"/>
    </row>
    <row r="3956" spans="11:12">
      <c r="K3956" s="45"/>
      <c r="L3956" s="46"/>
    </row>
    <row r="3957" spans="11:12">
      <c r="K3957" s="45"/>
      <c r="L3957" s="46"/>
    </row>
    <row r="3958" spans="11:12">
      <c r="K3958" s="45"/>
      <c r="L3958" s="46"/>
    </row>
    <row r="3959" spans="11:12">
      <c r="K3959" s="45"/>
      <c r="L3959" s="46"/>
    </row>
    <row r="3960" spans="11:12">
      <c r="K3960" s="45"/>
      <c r="L3960" s="46"/>
    </row>
    <row r="3961" spans="11:12">
      <c r="K3961" s="45"/>
      <c r="L3961" s="46"/>
    </row>
    <row r="3962" spans="11:12">
      <c r="K3962" s="45"/>
      <c r="L3962" s="46"/>
    </row>
    <row r="3963" spans="11:12">
      <c r="K3963" s="45"/>
      <c r="L3963" s="46"/>
    </row>
    <row r="3964" spans="11:12">
      <c r="K3964" s="45"/>
      <c r="L3964" s="46"/>
    </row>
    <row r="3965" spans="11:12">
      <c r="K3965" s="45"/>
      <c r="L3965" s="46"/>
    </row>
    <row r="3966" spans="11:12">
      <c r="K3966" s="45"/>
      <c r="L3966" s="46"/>
    </row>
    <row r="3967" spans="11:12">
      <c r="K3967" s="45"/>
      <c r="L3967" s="46"/>
    </row>
    <row r="3968" spans="11:12">
      <c r="K3968" s="45"/>
      <c r="L3968" s="46"/>
    </row>
    <row r="3969" spans="11:12">
      <c r="K3969" s="45"/>
      <c r="L3969" s="46"/>
    </row>
    <row r="3970" spans="11:12">
      <c r="K3970" s="45"/>
      <c r="L3970" s="46"/>
    </row>
    <row r="3971" spans="11:12">
      <c r="K3971" s="45"/>
      <c r="L3971" s="46"/>
    </row>
    <row r="3972" spans="11:12">
      <c r="K3972" s="45"/>
      <c r="L3972" s="46"/>
    </row>
    <row r="3973" spans="11:12">
      <c r="K3973" s="45"/>
      <c r="L3973" s="46"/>
    </row>
    <row r="3974" spans="11:12">
      <c r="K3974" s="45"/>
      <c r="L3974" s="46"/>
    </row>
    <row r="3975" spans="11:12">
      <c r="K3975" s="45"/>
      <c r="L3975" s="46"/>
    </row>
    <row r="3976" spans="11:12">
      <c r="K3976" s="45"/>
      <c r="L3976" s="46"/>
    </row>
    <row r="3977" spans="11:12">
      <c r="K3977" s="45"/>
      <c r="L3977" s="46"/>
    </row>
    <row r="3978" spans="11:12">
      <c r="K3978" s="45"/>
      <c r="L3978" s="46"/>
    </row>
    <row r="3979" spans="11:12">
      <c r="K3979" s="45"/>
      <c r="L3979" s="46"/>
    </row>
    <row r="3980" spans="11:12">
      <c r="K3980" s="45"/>
      <c r="L3980" s="46"/>
    </row>
    <row r="3981" spans="11:12">
      <c r="K3981" s="45"/>
      <c r="L3981" s="46"/>
    </row>
    <row r="3982" spans="11:12">
      <c r="K3982" s="45"/>
      <c r="L3982" s="46"/>
    </row>
    <row r="3983" spans="11:12">
      <c r="K3983" s="45"/>
      <c r="L3983" s="46"/>
    </row>
    <row r="3984" spans="11:12">
      <c r="K3984" s="45"/>
      <c r="L3984" s="46"/>
    </row>
    <row r="3985" spans="11:12">
      <c r="K3985" s="45"/>
      <c r="L3985" s="46"/>
    </row>
    <row r="3986" spans="11:12">
      <c r="K3986" s="45"/>
      <c r="L3986" s="46"/>
    </row>
    <row r="3987" spans="11:12">
      <c r="K3987" s="45"/>
      <c r="L3987" s="46"/>
    </row>
    <row r="3988" spans="11:12">
      <c r="K3988" s="45"/>
      <c r="L3988" s="46"/>
    </row>
    <row r="3989" spans="11:12">
      <c r="K3989" s="45"/>
      <c r="L3989" s="46"/>
    </row>
    <row r="3990" spans="11:12">
      <c r="K3990" s="45"/>
      <c r="L3990" s="46"/>
    </row>
    <row r="3991" spans="11:12">
      <c r="K3991" s="45"/>
      <c r="L3991" s="46"/>
    </row>
    <row r="3992" spans="11:12">
      <c r="K3992" s="45"/>
      <c r="L3992" s="46"/>
    </row>
    <row r="3993" spans="11:12">
      <c r="K3993" s="45"/>
      <c r="L3993" s="46"/>
    </row>
    <row r="3994" spans="11:12">
      <c r="K3994" s="45"/>
      <c r="L3994" s="46"/>
    </row>
    <row r="3995" spans="11:12">
      <c r="K3995" s="45"/>
      <c r="L3995" s="46"/>
    </row>
    <row r="3996" spans="11:12">
      <c r="K3996" s="45"/>
      <c r="L3996" s="46"/>
    </row>
    <row r="3997" spans="11:12">
      <c r="K3997" s="45"/>
      <c r="L3997" s="46"/>
    </row>
    <row r="3998" spans="11:12">
      <c r="K3998" s="45"/>
      <c r="L3998" s="46"/>
    </row>
    <row r="3999" spans="11:12">
      <c r="K3999" s="45"/>
      <c r="L3999" s="46"/>
    </row>
    <row r="4000" spans="11:12">
      <c r="K4000" s="45"/>
      <c r="L4000" s="46"/>
    </row>
    <row r="4001" spans="11:12">
      <c r="K4001" s="45"/>
      <c r="L4001" s="46"/>
    </row>
    <row r="4002" spans="11:12">
      <c r="K4002" s="45"/>
      <c r="L4002" s="46"/>
    </row>
    <row r="4003" spans="11:12">
      <c r="K4003" s="45"/>
      <c r="L4003" s="46"/>
    </row>
    <row r="4004" spans="11:12">
      <c r="K4004" s="45"/>
      <c r="L4004" s="46"/>
    </row>
    <row r="4005" spans="11:12">
      <c r="K4005" s="45"/>
      <c r="L4005" s="46"/>
    </row>
    <row r="4006" spans="11:12">
      <c r="K4006" s="45"/>
      <c r="L4006" s="46"/>
    </row>
    <row r="4007" spans="11:12">
      <c r="K4007" s="45"/>
      <c r="L4007" s="46"/>
    </row>
    <row r="4008" spans="11:12">
      <c r="K4008" s="45"/>
      <c r="L4008" s="46"/>
    </row>
    <row r="4009" spans="11:12">
      <c r="K4009" s="45"/>
      <c r="L4009" s="46"/>
    </row>
    <row r="4010" spans="11:12">
      <c r="K4010" s="45"/>
      <c r="L4010" s="46"/>
    </row>
    <row r="4011" spans="11:12">
      <c r="K4011" s="45"/>
      <c r="L4011" s="46"/>
    </row>
    <row r="4012" spans="11:12">
      <c r="K4012" s="45"/>
      <c r="L4012" s="46"/>
    </row>
    <row r="4013" spans="11:12">
      <c r="K4013" s="45"/>
      <c r="L4013" s="46"/>
    </row>
    <row r="4014" spans="11:12">
      <c r="K4014" s="45"/>
      <c r="L4014" s="46"/>
    </row>
    <row r="4015" spans="11:12">
      <c r="K4015" s="45"/>
      <c r="L4015" s="46"/>
    </row>
    <row r="4016" spans="11:12">
      <c r="K4016" s="45"/>
      <c r="L4016" s="46"/>
    </row>
    <row r="4017" spans="11:12">
      <c r="K4017" s="45"/>
      <c r="L4017" s="46"/>
    </row>
    <row r="4018" spans="11:12">
      <c r="K4018" s="45"/>
      <c r="L4018" s="46"/>
    </row>
    <row r="4019" spans="11:12">
      <c r="K4019" s="45"/>
      <c r="L4019" s="46"/>
    </row>
    <row r="4020" spans="11:12">
      <c r="K4020" s="45"/>
      <c r="L4020" s="46"/>
    </row>
    <row r="4021" spans="11:12">
      <c r="K4021" s="45"/>
      <c r="L4021" s="46"/>
    </row>
    <row r="4022" spans="11:12">
      <c r="K4022" s="45"/>
      <c r="L4022" s="46"/>
    </row>
    <row r="4023" spans="11:12">
      <c r="K4023" s="45"/>
      <c r="L4023" s="46"/>
    </row>
    <row r="4024" spans="11:12">
      <c r="K4024" s="45"/>
      <c r="L4024" s="46"/>
    </row>
    <row r="4025" spans="11:12">
      <c r="K4025" s="45"/>
      <c r="L4025" s="46"/>
    </row>
    <row r="4026" spans="11:12">
      <c r="K4026" s="45"/>
      <c r="L4026" s="46"/>
    </row>
    <row r="4027" spans="11:12">
      <c r="K4027" s="45"/>
      <c r="L4027" s="46"/>
    </row>
    <row r="4028" spans="11:12">
      <c r="K4028" s="45"/>
      <c r="L4028" s="46"/>
    </row>
    <row r="4029" spans="11:12">
      <c r="K4029" s="45"/>
      <c r="L4029" s="46"/>
    </row>
    <row r="4030" spans="11:12">
      <c r="K4030" s="45"/>
      <c r="L4030" s="46"/>
    </row>
    <row r="4031" spans="11:12">
      <c r="K4031" s="45"/>
      <c r="L4031" s="46"/>
    </row>
    <row r="4032" spans="11:12">
      <c r="K4032" s="45"/>
      <c r="L4032" s="46"/>
    </row>
    <row r="4033" spans="11:12">
      <c r="K4033" s="45"/>
      <c r="L4033" s="46"/>
    </row>
    <row r="4034" spans="11:12">
      <c r="K4034" s="45"/>
      <c r="L4034" s="46"/>
    </row>
    <row r="4035" spans="11:12">
      <c r="K4035" s="45"/>
      <c r="L4035" s="46"/>
    </row>
    <row r="4036" spans="11:12">
      <c r="K4036" s="45"/>
      <c r="L4036" s="46"/>
    </row>
    <row r="4037" spans="11:12">
      <c r="K4037" s="45"/>
      <c r="L4037" s="46"/>
    </row>
    <row r="4038" spans="11:12">
      <c r="K4038" s="45"/>
      <c r="L4038" s="46"/>
    </row>
    <row r="4039" spans="11:12">
      <c r="K4039" s="45"/>
      <c r="L4039" s="46"/>
    </row>
    <row r="4040" spans="11:12">
      <c r="K4040" s="45"/>
      <c r="L4040" s="46"/>
    </row>
    <row r="4041" spans="11:12">
      <c r="K4041" s="45"/>
      <c r="L4041" s="46"/>
    </row>
    <row r="4042" spans="11:12">
      <c r="K4042" s="45"/>
      <c r="L4042" s="46"/>
    </row>
    <row r="4043" spans="11:12">
      <c r="K4043" s="45"/>
      <c r="L4043" s="46"/>
    </row>
    <row r="4044" spans="11:12">
      <c r="K4044" s="45"/>
      <c r="L4044" s="46"/>
    </row>
    <row r="4045" spans="11:12">
      <c r="K4045" s="45"/>
      <c r="L4045" s="46"/>
    </row>
    <row r="4046" spans="11:12">
      <c r="K4046" s="45"/>
      <c r="L4046" s="46"/>
    </row>
    <row r="4047" spans="11:12">
      <c r="K4047" s="45"/>
      <c r="L4047" s="46"/>
    </row>
    <row r="4048" spans="11:12">
      <c r="K4048" s="45"/>
      <c r="L4048" s="46"/>
    </row>
    <row r="4049" spans="11:12">
      <c r="K4049" s="45"/>
      <c r="L4049" s="46"/>
    </row>
    <row r="4050" spans="11:12">
      <c r="K4050" s="45"/>
      <c r="L4050" s="46"/>
    </row>
    <row r="4051" spans="11:12">
      <c r="K4051" s="45"/>
      <c r="L4051" s="46"/>
    </row>
    <row r="4052" spans="11:12">
      <c r="K4052" s="45"/>
      <c r="L4052" s="46"/>
    </row>
    <row r="4053" spans="11:12">
      <c r="K4053" s="45"/>
      <c r="L4053" s="46"/>
    </row>
    <row r="4054" spans="11:12">
      <c r="K4054" s="45"/>
      <c r="L4054" s="46"/>
    </row>
    <row r="4055" spans="11:12">
      <c r="K4055" s="45"/>
      <c r="L4055" s="46"/>
    </row>
    <row r="4056" spans="11:12">
      <c r="K4056" s="45"/>
      <c r="L4056" s="46"/>
    </row>
    <row r="4057" spans="11:12">
      <c r="K4057" s="45"/>
      <c r="L4057" s="46"/>
    </row>
    <row r="4058" spans="11:12">
      <c r="K4058" s="45"/>
      <c r="L4058" s="46"/>
    </row>
    <row r="4059" spans="11:12">
      <c r="K4059" s="45"/>
      <c r="L4059" s="46"/>
    </row>
    <row r="4060" spans="11:12">
      <c r="K4060" s="45"/>
      <c r="L4060" s="46"/>
    </row>
    <row r="4061" spans="11:12">
      <c r="K4061" s="45"/>
      <c r="L4061" s="46"/>
    </row>
    <row r="4062" spans="11:12">
      <c r="K4062" s="45"/>
      <c r="L4062" s="46"/>
    </row>
    <row r="4063" spans="11:12">
      <c r="K4063" s="45"/>
      <c r="L4063" s="46"/>
    </row>
    <row r="4064" spans="11:12">
      <c r="K4064" s="45"/>
      <c r="L4064" s="46"/>
    </row>
    <row r="4065" spans="11:12">
      <c r="K4065" s="45"/>
      <c r="L4065" s="46"/>
    </row>
    <row r="4066" spans="11:12">
      <c r="K4066" s="45"/>
      <c r="L4066" s="46"/>
    </row>
    <row r="4067" spans="11:12">
      <c r="K4067" s="45"/>
      <c r="L4067" s="46"/>
    </row>
    <row r="4068" spans="11:12">
      <c r="K4068" s="45"/>
      <c r="L4068" s="46"/>
    </row>
    <row r="4069" spans="11:12">
      <c r="K4069" s="45"/>
      <c r="L4069" s="46"/>
    </row>
    <row r="4070" spans="11:12">
      <c r="K4070" s="45"/>
      <c r="L4070" s="46"/>
    </row>
    <row r="4071" spans="11:12">
      <c r="K4071" s="45"/>
      <c r="L4071" s="46"/>
    </row>
    <row r="4072" spans="11:12">
      <c r="K4072" s="45"/>
      <c r="L4072" s="46"/>
    </row>
    <row r="4073" spans="11:12">
      <c r="K4073" s="45"/>
      <c r="L4073" s="46"/>
    </row>
    <row r="4074" spans="11:12">
      <c r="K4074" s="45"/>
      <c r="L4074" s="46"/>
    </row>
    <row r="4075" spans="11:12">
      <c r="K4075" s="45"/>
      <c r="L4075" s="46"/>
    </row>
    <row r="4076" spans="11:12">
      <c r="K4076" s="45"/>
      <c r="L4076" s="46"/>
    </row>
    <row r="4077" spans="11:12">
      <c r="K4077" s="45"/>
      <c r="L4077" s="46"/>
    </row>
    <row r="4078" spans="11:12">
      <c r="K4078" s="45"/>
      <c r="L4078" s="46"/>
    </row>
    <row r="4079" spans="11:12">
      <c r="K4079" s="45"/>
      <c r="L4079" s="46"/>
    </row>
    <row r="4080" spans="11:12">
      <c r="K4080" s="45"/>
      <c r="L4080" s="46"/>
    </row>
    <row r="4081" spans="11:12">
      <c r="K4081" s="45"/>
      <c r="L4081" s="46"/>
    </row>
    <row r="4082" spans="11:12">
      <c r="K4082" s="45"/>
      <c r="L4082" s="46"/>
    </row>
    <row r="4083" spans="11:12">
      <c r="K4083" s="45"/>
      <c r="L4083" s="46"/>
    </row>
    <row r="4084" spans="11:12">
      <c r="K4084" s="45"/>
      <c r="L4084" s="46"/>
    </row>
    <row r="4085" spans="11:12">
      <c r="K4085" s="45"/>
      <c r="L4085" s="46"/>
    </row>
    <row r="4086" spans="11:12">
      <c r="K4086" s="45"/>
      <c r="L4086" s="46"/>
    </row>
    <row r="4087" spans="11:12">
      <c r="K4087" s="45"/>
      <c r="L4087" s="46"/>
    </row>
    <row r="4088" spans="11:12">
      <c r="K4088" s="45"/>
      <c r="L4088" s="46"/>
    </row>
    <row r="4089" spans="11:12">
      <c r="K4089" s="45"/>
      <c r="L4089" s="46"/>
    </row>
    <row r="4090" spans="11:12">
      <c r="K4090" s="45"/>
      <c r="L4090" s="46"/>
    </row>
    <row r="4091" spans="11:12">
      <c r="K4091" s="45"/>
      <c r="L4091" s="46"/>
    </row>
    <row r="4092" spans="11:12">
      <c r="K4092" s="45"/>
      <c r="L4092" s="46"/>
    </row>
    <row r="4093" spans="11:12">
      <c r="K4093" s="45"/>
      <c r="L4093" s="46"/>
    </row>
    <row r="4094" spans="11:12">
      <c r="K4094" s="45"/>
      <c r="L4094" s="46"/>
    </row>
    <row r="4095" spans="11:12">
      <c r="K4095" s="45"/>
      <c r="L4095" s="46"/>
    </row>
    <row r="4096" spans="11:12">
      <c r="K4096" s="45"/>
      <c r="L4096" s="46"/>
    </row>
    <row r="4097" spans="11:12">
      <c r="K4097" s="45"/>
      <c r="L4097" s="46"/>
    </row>
    <row r="4098" spans="11:12">
      <c r="K4098" s="45"/>
      <c r="L4098" s="46"/>
    </row>
    <row r="4099" spans="11:12">
      <c r="K4099" s="45"/>
      <c r="L4099" s="46"/>
    </row>
    <row r="4100" spans="11:12">
      <c r="K4100" s="45"/>
      <c r="L4100" s="46"/>
    </row>
    <row r="4101" spans="11:12">
      <c r="K4101" s="45"/>
      <c r="L4101" s="46"/>
    </row>
    <row r="4102" spans="11:12">
      <c r="K4102" s="45"/>
      <c r="L4102" s="46"/>
    </row>
    <row r="4103" spans="11:12">
      <c r="K4103" s="45"/>
      <c r="L4103" s="46"/>
    </row>
    <row r="4104" spans="11:12">
      <c r="K4104" s="45"/>
      <c r="L4104" s="46"/>
    </row>
    <row r="4105" spans="11:12">
      <c r="K4105" s="45"/>
      <c r="L4105" s="46"/>
    </row>
    <row r="4106" spans="11:12">
      <c r="K4106" s="45"/>
      <c r="L4106" s="46"/>
    </row>
    <row r="4107" spans="11:12">
      <c r="K4107" s="45"/>
      <c r="L4107" s="46"/>
    </row>
    <row r="4108" spans="11:12">
      <c r="K4108" s="45"/>
      <c r="L4108" s="46"/>
    </row>
    <row r="4109" spans="11:12">
      <c r="K4109" s="45"/>
      <c r="L4109" s="46"/>
    </row>
    <row r="4110" spans="11:12">
      <c r="K4110" s="45"/>
      <c r="L4110" s="46"/>
    </row>
    <row r="4111" spans="11:12">
      <c r="K4111" s="45"/>
      <c r="L4111" s="46"/>
    </row>
    <row r="4112" spans="11:12">
      <c r="K4112" s="45"/>
      <c r="L4112" s="46"/>
    </row>
    <row r="4113" spans="11:12">
      <c r="K4113" s="45"/>
      <c r="L4113" s="46"/>
    </row>
    <row r="4114" spans="11:12">
      <c r="K4114" s="45"/>
      <c r="L4114" s="46"/>
    </row>
    <row r="4115" spans="11:12">
      <c r="K4115" s="45"/>
      <c r="L4115" s="46"/>
    </row>
    <row r="4116" spans="11:12">
      <c r="K4116" s="45"/>
      <c r="L4116" s="46"/>
    </row>
    <row r="4117" spans="11:12">
      <c r="K4117" s="45"/>
      <c r="L4117" s="46"/>
    </row>
    <row r="4118" spans="11:12">
      <c r="K4118" s="45"/>
      <c r="L4118" s="46"/>
    </row>
    <row r="4119" spans="11:12">
      <c r="K4119" s="45"/>
      <c r="L4119" s="46"/>
    </row>
    <row r="4120" spans="11:12">
      <c r="K4120" s="45"/>
      <c r="L4120" s="46"/>
    </row>
    <row r="4121" spans="11:12">
      <c r="K4121" s="45"/>
      <c r="L4121" s="46"/>
    </row>
    <row r="4122" spans="11:12">
      <c r="K4122" s="45"/>
      <c r="L4122" s="46"/>
    </row>
    <row r="4123" spans="11:12">
      <c r="K4123" s="45"/>
      <c r="L4123" s="46"/>
    </row>
    <row r="4124" spans="11:12">
      <c r="K4124" s="45"/>
      <c r="L4124" s="46"/>
    </row>
    <row r="4125" spans="11:12">
      <c r="K4125" s="45"/>
      <c r="L4125" s="46"/>
    </row>
    <row r="4126" spans="11:12">
      <c r="K4126" s="45"/>
      <c r="L4126" s="46"/>
    </row>
    <row r="4127" spans="11:12">
      <c r="K4127" s="45"/>
      <c r="L4127" s="46"/>
    </row>
    <row r="4128" spans="11:12">
      <c r="K4128" s="45"/>
      <c r="L4128" s="46"/>
    </row>
    <row r="4129" spans="11:12">
      <c r="K4129" s="45"/>
      <c r="L4129" s="46"/>
    </row>
    <row r="4130" spans="11:12">
      <c r="K4130" s="45"/>
      <c r="L4130" s="46"/>
    </row>
    <row r="4131" spans="11:12">
      <c r="K4131" s="45"/>
      <c r="L4131" s="46"/>
    </row>
    <row r="4132" spans="11:12">
      <c r="K4132" s="45"/>
      <c r="L4132" s="46"/>
    </row>
    <row r="4133" spans="11:12">
      <c r="K4133" s="45"/>
      <c r="L4133" s="46"/>
    </row>
    <row r="4134" spans="11:12">
      <c r="K4134" s="45"/>
      <c r="L4134" s="46"/>
    </row>
    <row r="4135" spans="11:12">
      <c r="K4135" s="45"/>
      <c r="L4135" s="46"/>
    </row>
    <row r="4136" spans="11:12">
      <c r="K4136" s="45"/>
      <c r="L4136" s="46"/>
    </row>
    <row r="4137" spans="11:12">
      <c r="K4137" s="45"/>
      <c r="L4137" s="46"/>
    </row>
    <row r="4138" spans="11:12">
      <c r="K4138" s="45"/>
      <c r="L4138" s="46"/>
    </row>
    <row r="4139" spans="11:12">
      <c r="K4139" s="45"/>
      <c r="L4139" s="46"/>
    </row>
    <row r="4140" spans="11:12">
      <c r="K4140" s="45"/>
      <c r="L4140" s="46"/>
    </row>
    <row r="4141" spans="11:12">
      <c r="K4141" s="45"/>
      <c r="L4141" s="46"/>
    </row>
    <row r="4142" spans="11:12">
      <c r="K4142" s="45"/>
      <c r="L4142" s="46"/>
    </row>
    <row r="4143" spans="11:12">
      <c r="K4143" s="45"/>
      <c r="L4143" s="46"/>
    </row>
    <row r="4144" spans="11:12">
      <c r="K4144" s="45"/>
      <c r="L4144" s="46"/>
    </row>
    <row r="4145" spans="11:12">
      <c r="K4145" s="45"/>
      <c r="L4145" s="46"/>
    </row>
    <row r="4146" spans="11:12">
      <c r="K4146" s="45"/>
      <c r="L4146" s="46"/>
    </row>
    <row r="4147" spans="11:12">
      <c r="K4147" s="45"/>
      <c r="L4147" s="46"/>
    </row>
    <row r="4148" spans="11:12">
      <c r="K4148" s="45"/>
      <c r="L4148" s="46"/>
    </row>
    <row r="4149" spans="11:12">
      <c r="K4149" s="45"/>
      <c r="L4149" s="46"/>
    </row>
    <row r="4150" spans="11:12">
      <c r="K4150" s="45"/>
      <c r="L4150" s="46"/>
    </row>
    <row r="4151" spans="11:12">
      <c r="K4151" s="45"/>
      <c r="L4151" s="46"/>
    </row>
    <row r="4152" spans="11:12">
      <c r="K4152" s="45"/>
      <c r="L4152" s="46"/>
    </row>
    <row r="4153" spans="11:12">
      <c r="K4153" s="45"/>
      <c r="L4153" s="46"/>
    </row>
    <row r="4154" spans="11:12">
      <c r="K4154" s="45"/>
      <c r="L4154" s="46"/>
    </row>
    <row r="4155" spans="11:12">
      <c r="K4155" s="45"/>
      <c r="L4155" s="46"/>
    </row>
    <row r="4156" spans="11:12">
      <c r="K4156" s="45"/>
      <c r="L4156" s="46"/>
    </row>
    <row r="4157" spans="11:12">
      <c r="K4157" s="45"/>
      <c r="L4157" s="46"/>
    </row>
    <row r="4158" spans="11:12">
      <c r="K4158" s="45"/>
      <c r="L4158" s="46"/>
    </row>
    <row r="4159" spans="11:12">
      <c r="K4159" s="45"/>
      <c r="L4159" s="46"/>
    </row>
    <row r="4160" spans="11:12">
      <c r="K4160" s="45"/>
      <c r="L4160" s="46"/>
    </row>
    <row r="4161" spans="11:12">
      <c r="K4161" s="45"/>
      <c r="L4161" s="46"/>
    </row>
    <row r="4162" spans="11:12">
      <c r="K4162" s="45"/>
      <c r="L4162" s="46"/>
    </row>
    <row r="4163" spans="11:12">
      <c r="K4163" s="45"/>
      <c r="L4163" s="46"/>
    </row>
    <row r="4164" spans="11:12">
      <c r="K4164" s="45"/>
      <c r="L4164" s="46"/>
    </row>
    <row r="4165" spans="11:12">
      <c r="K4165" s="45"/>
      <c r="L4165" s="46"/>
    </row>
    <row r="4166" spans="11:12">
      <c r="K4166" s="45"/>
      <c r="L4166" s="46"/>
    </row>
    <row r="4167" spans="11:12">
      <c r="K4167" s="45"/>
      <c r="L4167" s="46"/>
    </row>
    <row r="4168" spans="11:12">
      <c r="K4168" s="45"/>
      <c r="L4168" s="46"/>
    </row>
    <row r="4169" spans="11:12">
      <c r="K4169" s="45"/>
      <c r="L4169" s="46"/>
    </row>
    <row r="4170" spans="11:12">
      <c r="K4170" s="45"/>
      <c r="L4170" s="46"/>
    </row>
    <row r="4171" spans="11:12">
      <c r="K4171" s="45"/>
      <c r="L4171" s="46"/>
    </row>
    <row r="4172" spans="11:12">
      <c r="K4172" s="45"/>
      <c r="L4172" s="46"/>
    </row>
    <row r="4173" spans="11:12">
      <c r="K4173" s="45"/>
      <c r="L4173" s="46"/>
    </row>
    <row r="4174" spans="11:12">
      <c r="K4174" s="45"/>
      <c r="L4174" s="46"/>
    </row>
    <row r="4175" spans="11:12">
      <c r="K4175" s="45"/>
      <c r="L4175" s="46"/>
    </row>
    <row r="4176" spans="11:12">
      <c r="K4176" s="45"/>
      <c r="L4176" s="46"/>
    </row>
    <row r="4177" spans="11:12">
      <c r="K4177" s="45"/>
      <c r="L4177" s="46"/>
    </row>
    <row r="4178" spans="11:12">
      <c r="K4178" s="45"/>
      <c r="L4178" s="46"/>
    </row>
    <row r="4179" spans="11:12">
      <c r="K4179" s="45"/>
      <c r="L4179" s="46"/>
    </row>
    <row r="4180" spans="11:12">
      <c r="K4180" s="45"/>
      <c r="L4180" s="46"/>
    </row>
    <row r="4181" spans="11:12">
      <c r="K4181" s="45"/>
      <c r="L4181" s="46"/>
    </row>
    <row r="4182" spans="11:12">
      <c r="K4182" s="45"/>
      <c r="L4182" s="46"/>
    </row>
    <row r="4183" spans="11:12">
      <c r="K4183" s="45"/>
      <c r="L4183" s="46"/>
    </row>
    <row r="4184" spans="11:12">
      <c r="K4184" s="45"/>
      <c r="L4184" s="46"/>
    </row>
    <row r="4185" spans="11:12">
      <c r="K4185" s="45"/>
      <c r="L4185" s="46"/>
    </row>
    <row r="4186" spans="11:12">
      <c r="K4186" s="45"/>
      <c r="L4186" s="46"/>
    </row>
    <row r="4187" spans="11:12">
      <c r="K4187" s="45"/>
      <c r="L4187" s="46"/>
    </row>
    <row r="4188" spans="11:12">
      <c r="K4188" s="45"/>
      <c r="L4188" s="46"/>
    </row>
    <row r="4189" spans="11:12">
      <c r="K4189" s="45"/>
      <c r="L4189" s="46"/>
    </row>
    <row r="4190" spans="11:12">
      <c r="K4190" s="45"/>
      <c r="L4190" s="46"/>
    </row>
    <row r="4191" spans="11:12">
      <c r="K4191" s="45"/>
      <c r="L4191" s="46"/>
    </row>
    <row r="4192" spans="11:12">
      <c r="K4192" s="45"/>
      <c r="L4192" s="46"/>
    </row>
    <row r="4193" spans="11:12">
      <c r="K4193" s="45"/>
      <c r="L4193" s="46"/>
    </row>
    <row r="4194" spans="11:12">
      <c r="K4194" s="45"/>
      <c r="L4194" s="46"/>
    </row>
    <row r="4195" spans="11:12">
      <c r="K4195" s="45"/>
      <c r="L4195" s="46"/>
    </row>
    <row r="4196" spans="11:12">
      <c r="K4196" s="45"/>
      <c r="L4196" s="46"/>
    </row>
    <row r="4197" spans="11:12">
      <c r="K4197" s="45"/>
      <c r="L4197" s="46"/>
    </row>
    <row r="4198" spans="11:12">
      <c r="K4198" s="45"/>
      <c r="L4198" s="46"/>
    </row>
    <row r="4199" spans="11:12">
      <c r="K4199" s="45"/>
      <c r="L4199" s="46"/>
    </row>
    <row r="4200" spans="11:12">
      <c r="K4200" s="45"/>
      <c r="L4200" s="46"/>
    </row>
    <row r="4201" spans="11:12">
      <c r="K4201" s="45"/>
      <c r="L4201" s="46"/>
    </row>
    <row r="4202" spans="11:12">
      <c r="K4202" s="45"/>
      <c r="L4202" s="46"/>
    </row>
    <row r="4203" spans="11:12">
      <c r="K4203" s="45"/>
      <c r="L4203" s="46"/>
    </row>
    <row r="4204" spans="11:12">
      <c r="K4204" s="45"/>
      <c r="L4204" s="46"/>
    </row>
    <row r="4205" spans="11:12">
      <c r="K4205" s="45"/>
      <c r="L4205" s="46"/>
    </row>
    <row r="4206" spans="11:12">
      <c r="K4206" s="45"/>
      <c r="L4206" s="46"/>
    </row>
    <row r="4207" spans="11:12">
      <c r="K4207" s="45"/>
      <c r="L4207" s="46"/>
    </row>
    <row r="4208" spans="11:12">
      <c r="K4208" s="45"/>
      <c r="L4208" s="46"/>
    </row>
    <row r="4209" spans="11:12">
      <c r="K4209" s="45"/>
      <c r="L4209" s="46"/>
    </row>
    <row r="4210" spans="11:12">
      <c r="K4210" s="45"/>
      <c r="L4210" s="46"/>
    </row>
    <row r="4211" spans="11:12">
      <c r="K4211" s="45"/>
      <c r="L4211" s="46"/>
    </row>
    <row r="4212" spans="11:12">
      <c r="K4212" s="45"/>
      <c r="L4212" s="46"/>
    </row>
    <row r="4213" spans="11:12">
      <c r="K4213" s="45"/>
      <c r="L4213" s="46"/>
    </row>
    <row r="4214" spans="11:12">
      <c r="K4214" s="45"/>
      <c r="L4214" s="46"/>
    </row>
    <row r="4215" spans="11:12">
      <c r="K4215" s="45"/>
      <c r="L4215" s="46"/>
    </row>
    <row r="4216" spans="11:12">
      <c r="K4216" s="45"/>
      <c r="L4216" s="46"/>
    </row>
    <row r="4217" spans="11:12">
      <c r="K4217" s="45"/>
      <c r="L4217" s="46"/>
    </row>
    <row r="4218" spans="11:12">
      <c r="K4218" s="45"/>
      <c r="L4218" s="46"/>
    </row>
    <row r="4219" spans="11:12">
      <c r="K4219" s="45"/>
      <c r="L4219" s="46"/>
    </row>
    <row r="4220" spans="11:12">
      <c r="K4220" s="45"/>
      <c r="L4220" s="46"/>
    </row>
    <row r="4221" spans="11:12">
      <c r="K4221" s="45"/>
      <c r="L4221" s="46"/>
    </row>
    <row r="4222" spans="11:12">
      <c r="K4222" s="45"/>
      <c r="L4222" s="46"/>
    </row>
    <row r="4223" spans="11:12">
      <c r="K4223" s="45"/>
      <c r="L4223" s="46"/>
    </row>
    <row r="4224" spans="11:12">
      <c r="K4224" s="45"/>
      <c r="L4224" s="46"/>
    </row>
    <row r="4225" spans="11:12">
      <c r="K4225" s="45"/>
      <c r="L4225" s="46"/>
    </row>
    <row r="4226" spans="11:12">
      <c r="K4226" s="45"/>
      <c r="L4226" s="46"/>
    </row>
    <row r="4227" spans="11:12">
      <c r="K4227" s="45"/>
      <c r="L4227" s="46"/>
    </row>
    <row r="4228" spans="11:12">
      <c r="K4228" s="45"/>
      <c r="L4228" s="46"/>
    </row>
    <row r="4229" spans="11:12">
      <c r="K4229" s="45"/>
      <c r="L4229" s="46"/>
    </row>
    <row r="4230" spans="11:12">
      <c r="K4230" s="45"/>
      <c r="L4230" s="46"/>
    </row>
    <row r="4231" spans="11:12">
      <c r="K4231" s="45"/>
      <c r="L4231" s="46"/>
    </row>
    <row r="4232" spans="11:12">
      <c r="K4232" s="45"/>
      <c r="L4232" s="46"/>
    </row>
    <row r="4233" spans="11:12">
      <c r="K4233" s="45"/>
      <c r="L4233" s="46"/>
    </row>
    <row r="4234" spans="11:12">
      <c r="K4234" s="45"/>
      <c r="L4234" s="46"/>
    </row>
    <row r="4235" spans="11:12">
      <c r="K4235" s="45"/>
      <c r="L4235" s="46"/>
    </row>
    <row r="4236" spans="11:12">
      <c r="K4236" s="45"/>
      <c r="L4236" s="46"/>
    </row>
    <row r="4237" spans="11:12">
      <c r="K4237" s="45"/>
      <c r="L4237" s="46"/>
    </row>
    <row r="4238" spans="11:12">
      <c r="K4238" s="45"/>
      <c r="L4238" s="46"/>
    </row>
    <row r="4239" spans="11:12">
      <c r="K4239" s="45"/>
      <c r="L4239" s="46"/>
    </row>
    <row r="4240" spans="11:12">
      <c r="K4240" s="45"/>
      <c r="L4240" s="46"/>
    </row>
    <row r="4241" spans="11:12">
      <c r="K4241" s="45"/>
      <c r="L4241" s="46"/>
    </row>
    <row r="4242" spans="11:12">
      <c r="K4242" s="45"/>
      <c r="L4242" s="46"/>
    </row>
    <row r="4243" spans="11:12">
      <c r="K4243" s="45"/>
      <c r="L4243" s="46"/>
    </row>
    <row r="4244" spans="11:12">
      <c r="K4244" s="45"/>
      <c r="L4244" s="46"/>
    </row>
    <row r="4245" spans="11:12">
      <c r="K4245" s="45"/>
      <c r="L4245" s="46"/>
    </row>
    <row r="4246" spans="11:12">
      <c r="K4246" s="45"/>
      <c r="L4246" s="46"/>
    </row>
    <row r="4247" spans="11:12">
      <c r="K4247" s="45"/>
      <c r="L4247" s="46"/>
    </row>
    <row r="4248" spans="11:12">
      <c r="K4248" s="45"/>
      <c r="L4248" s="46"/>
    </row>
    <row r="4249" spans="11:12">
      <c r="K4249" s="45"/>
      <c r="L4249" s="46"/>
    </row>
    <row r="4250" spans="11:12">
      <c r="K4250" s="45"/>
      <c r="L4250" s="46"/>
    </row>
    <row r="4251" spans="11:12">
      <c r="K4251" s="45"/>
      <c r="L4251" s="46"/>
    </row>
    <row r="4252" spans="11:12">
      <c r="K4252" s="45"/>
      <c r="L4252" s="46"/>
    </row>
    <row r="4253" spans="11:12">
      <c r="K4253" s="45"/>
      <c r="L4253" s="46"/>
    </row>
    <row r="4254" spans="11:12">
      <c r="K4254" s="45"/>
      <c r="L4254" s="46"/>
    </row>
    <row r="4255" spans="11:12">
      <c r="K4255" s="45"/>
      <c r="L4255" s="46"/>
    </row>
    <row r="4256" spans="11:12">
      <c r="K4256" s="45"/>
      <c r="L4256" s="46"/>
    </row>
    <row r="4257" spans="11:12">
      <c r="K4257" s="45"/>
      <c r="L4257" s="46"/>
    </row>
    <row r="4258" spans="11:12">
      <c r="K4258" s="45"/>
      <c r="L4258" s="46"/>
    </row>
    <row r="4259" spans="11:12">
      <c r="K4259" s="45"/>
      <c r="L4259" s="46"/>
    </row>
    <row r="4260" spans="11:12">
      <c r="K4260" s="45"/>
      <c r="L4260" s="46"/>
    </row>
    <row r="4261" spans="11:12">
      <c r="K4261" s="45"/>
      <c r="L4261" s="46"/>
    </row>
    <row r="4262" spans="11:12">
      <c r="K4262" s="45"/>
      <c r="L4262" s="46"/>
    </row>
    <row r="4263" spans="11:12">
      <c r="K4263" s="45"/>
      <c r="L4263" s="46"/>
    </row>
    <row r="4264" spans="11:12">
      <c r="K4264" s="45"/>
      <c r="L4264" s="46"/>
    </row>
    <row r="4265" spans="11:12">
      <c r="K4265" s="45"/>
      <c r="L4265" s="46"/>
    </row>
    <row r="4266" spans="11:12">
      <c r="K4266" s="45"/>
      <c r="L4266" s="46"/>
    </row>
    <row r="4267" spans="11:12">
      <c r="K4267" s="45"/>
      <c r="L4267" s="46"/>
    </row>
    <row r="4268" spans="11:12">
      <c r="K4268" s="45"/>
      <c r="L4268" s="46"/>
    </row>
    <row r="4269" spans="11:12">
      <c r="K4269" s="45"/>
      <c r="L4269" s="46"/>
    </row>
    <row r="4270" spans="11:12">
      <c r="K4270" s="45"/>
      <c r="L4270" s="46"/>
    </row>
    <row r="4271" spans="11:12">
      <c r="K4271" s="45"/>
      <c r="L4271" s="46"/>
    </row>
    <row r="4272" spans="11:12">
      <c r="K4272" s="45"/>
      <c r="L4272" s="46"/>
    </row>
    <row r="4273" spans="11:12">
      <c r="K4273" s="45"/>
      <c r="L4273" s="46"/>
    </row>
    <row r="4274" spans="11:12">
      <c r="K4274" s="45"/>
      <c r="L4274" s="46"/>
    </row>
    <row r="4275" spans="11:12">
      <c r="K4275" s="45"/>
      <c r="L4275" s="46"/>
    </row>
    <row r="4276" spans="11:12">
      <c r="K4276" s="45"/>
      <c r="L4276" s="46"/>
    </row>
    <row r="4277" spans="11:12">
      <c r="K4277" s="45"/>
      <c r="L4277" s="46"/>
    </row>
    <row r="4278" spans="11:12">
      <c r="K4278" s="45"/>
      <c r="L4278" s="46"/>
    </row>
    <row r="4279" spans="11:12">
      <c r="K4279" s="45"/>
      <c r="L4279" s="46"/>
    </row>
    <row r="4280" spans="11:12">
      <c r="K4280" s="45"/>
      <c r="L4280" s="46"/>
    </row>
    <row r="4281" spans="11:12">
      <c r="K4281" s="45"/>
      <c r="L4281" s="46"/>
    </row>
    <row r="4282" spans="11:12">
      <c r="K4282" s="45"/>
      <c r="L4282" s="46"/>
    </row>
    <row r="4283" spans="11:12">
      <c r="K4283" s="45"/>
      <c r="L4283" s="46"/>
    </row>
    <row r="4284" spans="11:12">
      <c r="K4284" s="45"/>
      <c r="L4284" s="46"/>
    </row>
    <row r="4285" spans="11:12">
      <c r="K4285" s="45"/>
      <c r="L4285" s="46"/>
    </row>
    <row r="4286" spans="11:12">
      <c r="K4286" s="45"/>
      <c r="L4286" s="46"/>
    </row>
    <row r="4287" spans="11:12">
      <c r="K4287" s="45"/>
      <c r="L4287" s="46"/>
    </row>
    <row r="4288" spans="11:12">
      <c r="K4288" s="45"/>
      <c r="L4288" s="46"/>
    </row>
    <row r="4289" spans="11:12">
      <c r="K4289" s="45"/>
      <c r="L4289" s="46"/>
    </row>
    <row r="4290" spans="11:12">
      <c r="K4290" s="45"/>
      <c r="L4290" s="46"/>
    </row>
    <row r="4291" spans="11:12">
      <c r="K4291" s="45"/>
      <c r="L4291" s="46"/>
    </row>
    <row r="4292" spans="11:12">
      <c r="K4292" s="45"/>
      <c r="L4292" s="46"/>
    </row>
    <row r="4293" spans="11:12">
      <c r="K4293" s="45"/>
      <c r="L4293" s="46"/>
    </row>
    <row r="4294" spans="11:12">
      <c r="K4294" s="45"/>
      <c r="L4294" s="46"/>
    </row>
    <row r="4295" spans="11:12">
      <c r="K4295" s="45"/>
      <c r="L4295" s="46"/>
    </row>
    <row r="4296" spans="11:12">
      <c r="K4296" s="45"/>
      <c r="L4296" s="46"/>
    </row>
    <row r="4297" spans="11:12">
      <c r="K4297" s="45"/>
      <c r="L4297" s="46"/>
    </row>
    <row r="4298" spans="11:12">
      <c r="K4298" s="45"/>
      <c r="L4298" s="46"/>
    </row>
    <row r="4299" spans="11:12">
      <c r="K4299" s="45"/>
      <c r="L4299" s="46"/>
    </row>
    <row r="4300" spans="11:12">
      <c r="K4300" s="45"/>
      <c r="L4300" s="46"/>
    </row>
    <row r="4301" spans="11:12">
      <c r="K4301" s="45"/>
      <c r="L4301" s="46"/>
    </row>
    <row r="4302" spans="11:12">
      <c r="K4302" s="45"/>
      <c r="L4302" s="46"/>
    </row>
    <row r="4303" spans="11:12">
      <c r="K4303" s="45"/>
      <c r="L4303" s="46"/>
    </row>
    <row r="4304" spans="11:12">
      <c r="K4304" s="45"/>
      <c r="L4304" s="46"/>
    </row>
    <row r="4305" spans="11:12">
      <c r="K4305" s="45"/>
      <c r="L4305" s="46"/>
    </row>
    <row r="4306" spans="11:12">
      <c r="K4306" s="45"/>
      <c r="L4306" s="46"/>
    </row>
    <row r="4307" spans="11:12">
      <c r="K4307" s="45"/>
      <c r="L4307" s="46"/>
    </row>
    <row r="4308" spans="11:12">
      <c r="K4308" s="45"/>
      <c r="L4308" s="46"/>
    </row>
    <row r="4309" spans="11:12">
      <c r="K4309" s="45"/>
      <c r="L4309" s="46"/>
    </row>
    <row r="4310" spans="11:12">
      <c r="K4310" s="45"/>
      <c r="L4310" s="46"/>
    </row>
    <row r="4311" spans="11:12">
      <c r="K4311" s="45"/>
      <c r="L4311" s="46"/>
    </row>
    <row r="4312" spans="11:12">
      <c r="K4312" s="45"/>
      <c r="L4312" s="46"/>
    </row>
    <row r="4313" spans="11:12">
      <c r="K4313" s="45"/>
      <c r="L4313" s="46"/>
    </row>
    <row r="4314" spans="11:12">
      <c r="K4314" s="45"/>
      <c r="L4314" s="46"/>
    </row>
    <row r="4315" spans="11:12">
      <c r="K4315" s="45"/>
      <c r="L4315" s="46"/>
    </row>
    <row r="4316" spans="11:12">
      <c r="K4316" s="45"/>
      <c r="L4316" s="46"/>
    </row>
    <row r="4317" spans="11:12">
      <c r="K4317" s="45"/>
      <c r="L4317" s="46"/>
    </row>
    <row r="4318" spans="11:12">
      <c r="K4318" s="45"/>
      <c r="L4318" s="46"/>
    </row>
    <row r="4319" spans="11:12">
      <c r="K4319" s="45"/>
      <c r="L4319" s="46"/>
    </row>
    <row r="4320" spans="11:12">
      <c r="K4320" s="45"/>
      <c r="L4320" s="46"/>
    </row>
    <row r="4321" spans="11:12">
      <c r="K4321" s="45"/>
      <c r="L4321" s="46"/>
    </row>
    <row r="4322" spans="11:12">
      <c r="K4322" s="45"/>
      <c r="L4322" s="46"/>
    </row>
    <row r="4323" spans="11:12">
      <c r="K4323" s="45"/>
      <c r="L4323" s="46"/>
    </row>
    <row r="4324" spans="11:12">
      <c r="K4324" s="45"/>
      <c r="L4324" s="46"/>
    </row>
    <row r="4325" spans="11:12">
      <c r="K4325" s="45"/>
      <c r="L4325" s="46"/>
    </row>
    <row r="4326" spans="11:12">
      <c r="K4326" s="45"/>
      <c r="L4326" s="46"/>
    </row>
    <row r="4327" spans="11:12">
      <c r="K4327" s="45"/>
      <c r="L4327" s="46"/>
    </row>
    <row r="4328" spans="11:12">
      <c r="K4328" s="45"/>
      <c r="L4328" s="46"/>
    </row>
    <row r="4329" spans="11:12">
      <c r="K4329" s="45"/>
      <c r="L4329" s="46"/>
    </row>
    <row r="4330" spans="11:12">
      <c r="K4330" s="45"/>
      <c r="L4330" s="46"/>
    </row>
    <row r="4331" spans="11:12">
      <c r="K4331" s="45"/>
      <c r="L4331" s="46"/>
    </row>
    <row r="4332" spans="11:12">
      <c r="K4332" s="45"/>
      <c r="L4332" s="46"/>
    </row>
    <row r="4333" spans="11:12">
      <c r="K4333" s="45"/>
      <c r="L4333" s="46"/>
    </row>
    <row r="4334" spans="11:12">
      <c r="K4334" s="45"/>
      <c r="L4334" s="46"/>
    </row>
    <row r="4335" spans="11:12">
      <c r="K4335" s="45"/>
      <c r="L4335" s="46"/>
    </row>
    <row r="4336" spans="11:12">
      <c r="K4336" s="45"/>
      <c r="L4336" s="46"/>
    </row>
    <row r="4337" spans="11:12">
      <c r="K4337" s="45"/>
      <c r="L4337" s="46"/>
    </row>
    <row r="4338" spans="11:12">
      <c r="K4338" s="45"/>
      <c r="L4338" s="46"/>
    </row>
    <row r="4339" spans="11:12">
      <c r="K4339" s="45"/>
      <c r="L4339" s="46"/>
    </row>
    <row r="4340" spans="11:12">
      <c r="K4340" s="45"/>
      <c r="L4340" s="46"/>
    </row>
    <row r="4341" spans="11:12">
      <c r="K4341" s="45"/>
      <c r="L4341" s="46"/>
    </row>
    <row r="4342" spans="11:12">
      <c r="K4342" s="45"/>
      <c r="L4342" s="46"/>
    </row>
    <row r="4343" spans="11:12">
      <c r="K4343" s="45"/>
      <c r="L4343" s="46"/>
    </row>
    <row r="4344" spans="11:12">
      <c r="K4344" s="45"/>
      <c r="L4344" s="46"/>
    </row>
    <row r="4345" spans="11:12">
      <c r="K4345" s="45"/>
      <c r="L4345" s="46"/>
    </row>
    <row r="4346" spans="11:12">
      <c r="K4346" s="45"/>
      <c r="L4346" s="46"/>
    </row>
    <row r="4347" spans="11:12">
      <c r="K4347" s="45"/>
      <c r="L4347" s="46"/>
    </row>
    <row r="4348" spans="11:12">
      <c r="K4348" s="45"/>
      <c r="L4348" s="46"/>
    </row>
    <row r="4349" spans="11:12">
      <c r="K4349" s="45"/>
      <c r="L4349" s="46"/>
    </row>
    <row r="4350" spans="11:12">
      <c r="K4350" s="45"/>
      <c r="L4350" s="46"/>
    </row>
    <row r="4351" spans="11:12">
      <c r="K4351" s="45"/>
      <c r="L4351" s="46"/>
    </row>
    <row r="4352" spans="11:12">
      <c r="K4352" s="45"/>
      <c r="L4352" s="46"/>
    </row>
    <row r="4353" spans="11:12">
      <c r="K4353" s="45"/>
      <c r="L4353" s="46"/>
    </row>
    <row r="4354" spans="11:12">
      <c r="K4354" s="45"/>
      <c r="L4354" s="46"/>
    </row>
    <row r="4355" spans="11:12">
      <c r="K4355" s="45"/>
      <c r="L4355" s="46"/>
    </row>
    <row r="4356" spans="11:12">
      <c r="K4356" s="45"/>
      <c r="L4356" s="46"/>
    </row>
    <row r="4357" spans="11:12">
      <c r="K4357" s="45"/>
      <c r="L4357" s="46"/>
    </row>
    <row r="4358" spans="11:12">
      <c r="K4358" s="45"/>
      <c r="L4358" s="46"/>
    </row>
    <row r="4359" spans="11:12">
      <c r="K4359" s="45"/>
      <c r="L4359" s="46"/>
    </row>
    <row r="4360" spans="11:12">
      <c r="K4360" s="45"/>
      <c r="L4360" s="46"/>
    </row>
    <row r="4361" spans="11:12">
      <c r="K4361" s="45"/>
      <c r="L4361" s="46"/>
    </row>
    <row r="4362" spans="11:12">
      <c r="K4362" s="45"/>
      <c r="L4362" s="46"/>
    </row>
    <row r="4363" spans="11:12">
      <c r="K4363" s="45"/>
      <c r="L4363" s="46"/>
    </row>
    <row r="4364" spans="11:12">
      <c r="K4364" s="45"/>
      <c r="L4364" s="46"/>
    </row>
    <row r="4365" spans="11:12">
      <c r="K4365" s="45"/>
      <c r="L4365" s="46"/>
    </row>
    <row r="4366" spans="11:12">
      <c r="K4366" s="45"/>
      <c r="L4366" s="46"/>
    </row>
    <row r="4367" spans="11:12">
      <c r="K4367" s="45"/>
      <c r="L4367" s="46"/>
    </row>
    <row r="4368" spans="11:12">
      <c r="K4368" s="45"/>
      <c r="L4368" s="46"/>
    </row>
    <row r="4369" spans="11:12">
      <c r="K4369" s="45"/>
      <c r="L4369" s="46"/>
    </row>
    <row r="4370" spans="11:12">
      <c r="K4370" s="45"/>
      <c r="L4370" s="46"/>
    </row>
    <row r="4371" spans="11:12">
      <c r="K4371" s="45"/>
      <c r="L4371" s="46"/>
    </row>
    <row r="4372" spans="11:12">
      <c r="K4372" s="45"/>
      <c r="L4372" s="46"/>
    </row>
    <row r="4373" spans="11:12">
      <c r="K4373" s="45"/>
      <c r="L4373" s="46"/>
    </row>
    <row r="4374" spans="11:12">
      <c r="K4374" s="45"/>
      <c r="L4374" s="46"/>
    </row>
    <row r="4375" spans="11:12">
      <c r="K4375" s="45"/>
      <c r="L4375" s="46"/>
    </row>
    <row r="4376" spans="11:12">
      <c r="K4376" s="45"/>
      <c r="L4376" s="46"/>
    </row>
    <row r="4377" spans="11:12">
      <c r="K4377" s="45"/>
      <c r="L4377" s="46"/>
    </row>
    <row r="4378" spans="11:12">
      <c r="K4378" s="45"/>
      <c r="L4378" s="46"/>
    </row>
    <row r="4379" spans="11:12">
      <c r="K4379" s="45"/>
      <c r="L4379" s="46"/>
    </row>
    <row r="4380" spans="11:12">
      <c r="K4380" s="45"/>
      <c r="L4380" s="46"/>
    </row>
    <row r="4381" spans="11:12">
      <c r="K4381" s="45"/>
      <c r="L4381" s="46"/>
    </row>
    <row r="4382" spans="11:12">
      <c r="K4382" s="45"/>
      <c r="L4382" s="46"/>
    </row>
    <row r="4383" spans="11:12">
      <c r="K4383" s="45"/>
      <c r="L4383" s="46"/>
    </row>
    <row r="4384" spans="11:12">
      <c r="K4384" s="45"/>
      <c r="L4384" s="46"/>
    </row>
    <row r="4385" spans="11:12">
      <c r="K4385" s="45"/>
      <c r="L4385" s="46"/>
    </row>
    <row r="4386" spans="11:12">
      <c r="K4386" s="45"/>
      <c r="L4386" s="46"/>
    </row>
    <row r="4387" spans="11:12">
      <c r="K4387" s="45"/>
      <c r="L4387" s="46"/>
    </row>
    <row r="4388" spans="11:12">
      <c r="K4388" s="45"/>
      <c r="L4388" s="46"/>
    </row>
    <row r="4389" spans="11:12">
      <c r="K4389" s="45"/>
      <c r="L4389" s="46"/>
    </row>
    <row r="4390" spans="11:12">
      <c r="K4390" s="45"/>
      <c r="L4390" s="46"/>
    </row>
    <row r="4391" spans="11:12">
      <c r="K4391" s="45"/>
      <c r="L4391" s="46"/>
    </row>
    <row r="4392" spans="11:12">
      <c r="K4392" s="45"/>
      <c r="L4392" s="46"/>
    </row>
    <row r="4393" spans="11:12">
      <c r="K4393" s="45"/>
      <c r="L4393" s="46"/>
    </row>
    <row r="4394" spans="11:12">
      <c r="K4394" s="45"/>
      <c r="L4394" s="46"/>
    </row>
    <row r="4395" spans="11:12">
      <c r="K4395" s="45"/>
      <c r="L4395" s="46"/>
    </row>
    <row r="4396" spans="11:12">
      <c r="K4396" s="45"/>
      <c r="L4396" s="46"/>
    </row>
    <row r="4397" spans="11:12">
      <c r="K4397" s="45"/>
      <c r="L4397" s="46"/>
    </row>
    <row r="4398" spans="11:12">
      <c r="K4398" s="45"/>
      <c r="L4398" s="46"/>
    </row>
    <row r="4399" spans="11:12">
      <c r="K4399" s="45"/>
      <c r="L4399" s="46"/>
    </row>
    <row r="4400" spans="11:12">
      <c r="K4400" s="45"/>
      <c r="L4400" s="46"/>
    </row>
    <row r="4401" spans="11:12">
      <c r="K4401" s="45"/>
      <c r="L4401" s="46"/>
    </row>
    <row r="4402" spans="11:12">
      <c r="K4402" s="45"/>
      <c r="L4402" s="46"/>
    </row>
    <row r="4403" spans="11:12">
      <c r="K4403" s="45"/>
      <c r="L4403" s="46"/>
    </row>
    <row r="4404" spans="11:12">
      <c r="K4404" s="45"/>
      <c r="L4404" s="46"/>
    </row>
    <row r="4405" spans="11:12">
      <c r="K4405" s="45"/>
      <c r="L4405" s="46"/>
    </row>
    <row r="4406" spans="11:12">
      <c r="K4406" s="45"/>
      <c r="L4406" s="46"/>
    </row>
    <row r="4407" spans="11:12">
      <c r="K4407" s="45"/>
      <c r="L4407" s="46"/>
    </row>
    <row r="4408" spans="11:12">
      <c r="K4408" s="45"/>
      <c r="L4408" s="46"/>
    </row>
    <row r="4409" spans="11:12">
      <c r="K4409" s="45"/>
      <c r="L4409" s="46"/>
    </row>
    <row r="4410" spans="11:12">
      <c r="K4410" s="45"/>
      <c r="L4410" s="46"/>
    </row>
    <row r="4411" spans="11:12">
      <c r="K4411" s="45"/>
      <c r="L4411" s="46"/>
    </row>
    <row r="4412" spans="11:12">
      <c r="K4412" s="45"/>
      <c r="L4412" s="46"/>
    </row>
    <row r="4413" spans="11:12">
      <c r="K4413" s="45"/>
      <c r="L4413" s="46"/>
    </row>
    <row r="4414" spans="11:12">
      <c r="K4414" s="45"/>
      <c r="L4414" s="46"/>
    </row>
    <row r="4415" spans="11:12">
      <c r="K4415" s="45"/>
      <c r="L4415" s="46"/>
    </row>
    <row r="4416" spans="11:12">
      <c r="K4416" s="45"/>
      <c r="L4416" s="46"/>
    </row>
    <row r="4417" spans="11:12">
      <c r="K4417" s="45"/>
      <c r="L4417" s="46"/>
    </row>
    <row r="4418" spans="11:12">
      <c r="K4418" s="45"/>
      <c r="L4418" s="46"/>
    </row>
    <row r="4419" spans="11:12">
      <c r="K4419" s="45"/>
      <c r="L4419" s="46"/>
    </row>
    <row r="4420" spans="11:12">
      <c r="K4420" s="45"/>
      <c r="L4420" s="46"/>
    </row>
    <row r="4421" spans="11:12">
      <c r="K4421" s="45"/>
      <c r="L4421" s="46"/>
    </row>
    <row r="4422" spans="11:12">
      <c r="K4422" s="45"/>
      <c r="L4422" s="46"/>
    </row>
    <row r="4423" spans="11:12">
      <c r="K4423" s="45"/>
      <c r="L4423" s="46"/>
    </row>
    <row r="4424" spans="11:12">
      <c r="K4424" s="45"/>
      <c r="L4424" s="46"/>
    </row>
    <row r="4425" spans="11:12">
      <c r="K4425" s="45"/>
      <c r="L4425" s="46"/>
    </row>
    <row r="4426" spans="11:12">
      <c r="K4426" s="45"/>
      <c r="L4426" s="46"/>
    </row>
    <row r="4427" spans="11:12">
      <c r="K4427" s="45"/>
      <c r="L4427" s="46"/>
    </row>
    <row r="4428" spans="11:12">
      <c r="K4428" s="45"/>
      <c r="L4428" s="46"/>
    </row>
    <row r="4429" spans="11:12">
      <c r="K4429" s="45"/>
      <c r="L4429" s="46"/>
    </row>
    <row r="4430" spans="11:12">
      <c r="K4430" s="45"/>
      <c r="L4430" s="46"/>
    </row>
    <row r="4431" spans="11:12">
      <c r="K4431" s="45"/>
      <c r="L4431" s="46"/>
    </row>
    <row r="4432" spans="11:12">
      <c r="K4432" s="45"/>
      <c r="L4432" s="46"/>
    </row>
    <row r="4433" spans="11:12">
      <c r="K4433" s="45"/>
      <c r="L4433" s="46"/>
    </row>
    <row r="4434" spans="11:12">
      <c r="K4434" s="45"/>
      <c r="L4434" s="46"/>
    </row>
    <row r="4435" spans="11:12">
      <c r="K4435" s="45"/>
      <c r="L4435" s="46"/>
    </row>
    <row r="4436" spans="11:12">
      <c r="K4436" s="45"/>
      <c r="L4436" s="46"/>
    </row>
    <row r="4437" spans="11:12">
      <c r="K4437" s="45"/>
      <c r="L4437" s="46"/>
    </row>
    <row r="4438" spans="11:12">
      <c r="K4438" s="45"/>
      <c r="L4438" s="46"/>
    </row>
    <row r="4439" spans="11:12">
      <c r="K4439" s="45"/>
      <c r="L4439" s="46"/>
    </row>
    <row r="4440" spans="11:12">
      <c r="K4440" s="45"/>
      <c r="L4440" s="46"/>
    </row>
    <row r="4441" spans="11:12">
      <c r="K4441" s="45"/>
      <c r="L4441" s="46"/>
    </row>
    <row r="4442" spans="11:12">
      <c r="K4442" s="45"/>
      <c r="L4442" s="46"/>
    </row>
    <row r="4443" spans="11:12">
      <c r="K4443" s="45"/>
      <c r="L4443" s="46"/>
    </row>
    <row r="4444" spans="11:12">
      <c r="K4444" s="45"/>
      <c r="L4444" s="46"/>
    </row>
    <row r="4445" spans="11:12">
      <c r="K4445" s="45"/>
      <c r="L4445" s="46"/>
    </row>
    <row r="4446" spans="11:12">
      <c r="K4446" s="45"/>
      <c r="L4446" s="46"/>
    </row>
    <row r="4447" spans="11:12">
      <c r="K4447" s="45"/>
      <c r="L4447" s="46"/>
    </row>
    <row r="4448" spans="11:12">
      <c r="K4448" s="45"/>
      <c r="L4448" s="46"/>
    </row>
    <row r="4449" spans="11:12">
      <c r="K4449" s="45"/>
      <c r="L4449" s="46"/>
    </row>
    <row r="4450" spans="11:12">
      <c r="K4450" s="45"/>
      <c r="L4450" s="46"/>
    </row>
    <row r="4451" spans="11:12">
      <c r="K4451" s="45"/>
      <c r="L4451" s="46"/>
    </row>
    <row r="4452" spans="11:12">
      <c r="K4452" s="45"/>
      <c r="L4452" s="46"/>
    </row>
    <row r="4453" spans="11:12">
      <c r="K4453" s="45"/>
      <c r="L4453" s="46"/>
    </row>
    <row r="4454" spans="11:12">
      <c r="K4454" s="45"/>
      <c r="L4454" s="46"/>
    </row>
    <row r="4455" spans="11:12">
      <c r="K4455" s="45"/>
      <c r="L4455" s="46"/>
    </row>
    <row r="4456" spans="11:12">
      <c r="K4456" s="45"/>
      <c r="L4456" s="46"/>
    </row>
    <row r="4457" spans="11:12">
      <c r="K4457" s="45"/>
      <c r="L4457" s="46"/>
    </row>
    <row r="4458" spans="11:12">
      <c r="K4458" s="45"/>
      <c r="L4458" s="46"/>
    </row>
    <row r="4459" spans="11:12">
      <c r="K4459" s="45"/>
      <c r="L4459" s="46"/>
    </row>
    <row r="4460" spans="11:12">
      <c r="K4460" s="45"/>
      <c r="L4460" s="46"/>
    </row>
    <row r="4461" spans="11:12">
      <c r="K4461" s="45"/>
      <c r="L4461" s="46"/>
    </row>
    <row r="4462" spans="11:12">
      <c r="K4462" s="45"/>
      <c r="L4462" s="46"/>
    </row>
    <row r="4463" spans="11:12">
      <c r="K4463" s="45"/>
      <c r="L4463" s="46"/>
    </row>
    <row r="4464" spans="11:12">
      <c r="K4464" s="45"/>
      <c r="L4464" s="46"/>
    </row>
    <row r="4465" spans="11:12">
      <c r="K4465" s="45"/>
      <c r="L4465" s="46"/>
    </row>
    <row r="4466" spans="11:12">
      <c r="K4466" s="45"/>
      <c r="L4466" s="46"/>
    </row>
    <row r="4467" spans="11:12">
      <c r="K4467" s="45"/>
      <c r="L4467" s="46"/>
    </row>
    <row r="4468" spans="11:12">
      <c r="K4468" s="45"/>
      <c r="L4468" s="46"/>
    </row>
    <row r="4469" spans="11:12">
      <c r="K4469" s="45"/>
      <c r="L4469" s="46"/>
    </row>
    <row r="4470" spans="11:12">
      <c r="K4470" s="45"/>
      <c r="L4470" s="46"/>
    </row>
    <row r="4471" spans="11:12">
      <c r="K4471" s="45"/>
      <c r="L4471" s="46"/>
    </row>
    <row r="4472" spans="11:12">
      <c r="K4472" s="45"/>
      <c r="L4472" s="46"/>
    </row>
    <row r="4473" spans="11:12">
      <c r="K4473" s="45"/>
      <c r="L4473" s="46"/>
    </row>
    <row r="4474" spans="11:12">
      <c r="K4474" s="45"/>
      <c r="L4474" s="46"/>
    </row>
    <row r="4475" spans="11:12">
      <c r="K4475" s="45"/>
      <c r="L4475" s="46"/>
    </row>
    <row r="4476" spans="11:12">
      <c r="K4476" s="45"/>
      <c r="L4476" s="46"/>
    </row>
    <row r="4477" spans="11:12">
      <c r="K4477" s="45"/>
      <c r="L4477" s="46"/>
    </row>
    <row r="4478" spans="11:12">
      <c r="K4478" s="45"/>
      <c r="L4478" s="46"/>
    </row>
    <row r="4479" spans="11:12">
      <c r="K4479" s="45"/>
      <c r="L4479" s="46"/>
    </row>
    <row r="4480" spans="11:12">
      <c r="K4480" s="45"/>
      <c r="L4480" s="46"/>
    </row>
    <row r="4481" spans="11:12">
      <c r="K4481" s="45"/>
      <c r="L4481" s="46"/>
    </row>
    <row r="4482" spans="11:12">
      <c r="K4482" s="45"/>
      <c r="L4482" s="46"/>
    </row>
    <row r="4483" spans="11:12">
      <c r="K4483" s="45"/>
      <c r="L4483" s="46"/>
    </row>
    <row r="4484" spans="11:12">
      <c r="K4484" s="45"/>
      <c r="L4484" s="46"/>
    </row>
    <row r="4485" spans="11:12">
      <c r="K4485" s="45"/>
      <c r="L4485" s="46"/>
    </row>
    <row r="4486" spans="11:12">
      <c r="K4486" s="45"/>
      <c r="L4486" s="46"/>
    </row>
    <row r="4487" spans="11:12">
      <c r="K4487" s="45"/>
      <c r="L4487" s="46"/>
    </row>
    <row r="4488" spans="11:12">
      <c r="K4488" s="45"/>
      <c r="L4488" s="46"/>
    </row>
    <row r="4489" spans="11:12">
      <c r="K4489" s="45"/>
      <c r="L4489" s="46"/>
    </row>
    <row r="4490" spans="11:12">
      <c r="K4490" s="45"/>
      <c r="L4490" s="46"/>
    </row>
    <row r="4491" spans="11:12">
      <c r="K4491" s="45"/>
      <c r="L4491" s="46"/>
    </row>
    <row r="4492" spans="11:12">
      <c r="K4492" s="45"/>
      <c r="L4492" s="46"/>
    </row>
    <row r="4493" spans="11:12">
      <c r="K4493" s="45"/>
      <c r="L4493" s="46"/>
    </row>
    <row r="4494" spans="11:12">
      <c r="K4494" s="45"/>
      <c r="L4494" s="46"/>
    </row>
    <row r="4495" spans="11:12">
      <c r="K4495" s="45"/>
      <c r="L4495" s="46"/>
    </row>
    <row r="4496" spans="11:12">
      <c r="K4496" s="45"/>
      <c r="L4496" s="46"/>
    </row>
    <row r="4497" spans="11:12">
      <c r="K4497" s="45"/>
      <c r="L4497" s="46"/>
    </row>
    <row r="4498" spans="11:12">
      <c r="K4498" s="45"/>
      <c r="L4498" s="46"/>
    </row>
    <row r="4499" spans="11:12">
      <c r="K4499" s="45"/>
      <c r="L4499" s="46"/>
    </row>
    <row r="4500" spans="11:12">
      <c r="K4500" s="45"/>
      <c r="L4500" s="46"/>
    </row>
    <row r="4501" spans="11:12">
      <c r="K4501" s="45"/>
      <c r="L4501" s="46"/>
    </row>
    <row r="4502" spans="11:12">
      <c r="K4502" s="45"/>
      <c r="L4502" s="46"/>
    </row>
    <row r="4503" spans="11:12">
      <c r="K4503" s="45"/>
      <c r="L4503" s="46"/>
    </row>
    <row r="4504" spans="11:12">
      <c r="K4504" s="45"/>
      <c r="L4504" s="46"/>
    </row>
    <row r="4505" spans="11:12">
      <c r="K4505" s="45"/>
      <c r="L4505" s="46"/>
    </row>
    <row r="4506" spans="11:12">
      <c r="K4506" s="45"/>
      <c r="L4506" s="46"/>
    </row>
    <row r="4507" spans="11:12">
      <c r="K4507" s="45"/>
      <c r="L4507" s="46"/>
    </row>
    <row r="4508" spans="11:12">
      <c r="K4508" s="45"/>
      <c r="L4508" s="46"/>
    </row>
    <row r="4509" spans="11:12">
      <c r="K4509" s="45"/>
      <c r="L4509" s="46"/>
    </row>
    <row r="4510" spans="11:12">
      <c r="K4510" s="45"/>
      <c r="L4510" s="46"/>
    </row>
    <row r="4511" spans="11:12">
      <c r="K4511" s="45"/>
      <c r="L4511" s="46"/>
    </row>
    <row r="4512" spans="11:12">
      <c r="K4512" s="45"/>
      <c r="L4512" s="46"/>
    </row>
    <row r="4513" spans="11:12">
      <c r="K4513" s="45"/>
      <c r="L4513" s="46"/>
    </row>
    <row r="4514" spans="11:12">
      <c r="K4514" s="45"/>
      <c r="L4514" s="46"/>
    </row>
    <row r="4515" spans="11:12">
      <c r="K4515" s="45"/>
      <c r="L4515" s="46"/>
    </row>
    <row r="4516" spans="11:12">
      <c r="K4516" s="45"/>
      <c r="L4516" s="46"/>
    </row>
    <row r="4517" spans="11:12">
      <c r="K4517" s="45"/>
      <c r="L4517" s="46"/>
    </row>
    <row r="4518" spans="11:12">
      <c r="K4518" s="45"/>
      <c r="L4518" s="46"/>
    </row>
    <row r="4519" spans="11:12">
      <c r="K4519" s="45"/>
      <c r="L4519" s="46"/>
    </row>
    <row r="4520" spans="11:12">
      <c r="K4520" s="45"/>
      <c r="L4520" s="46"/>
    </row>
    <row r="4521" spans="11:12">
      <c r="K4521" s="45"/>
      <c r="L4521" s="46"/>
    </row>
    <row r="4522" spans="11:12">
      <c r="K4522" s="45"/>
      <c r="L4522" s="46"/>
    </row>
    <row r="4523" spans="11:12">
      <c r="K4523" s="45"/>
      <c r="L4523" s="46"/>
    </row>
    <row r="4524" spans="11:12">
      <c r="K4524" s="45"/>
      <c r="L4524" s="46"/>
    </row>
    <row r="4525" spans="11:12">
      <c r="K4525" s="45"/>
      <c r="L4525" s="46"/>
    </row>
    <row r="4526" spans="11:12">
      <c r="K4526" s="45"/>
      <c r="L4526" s="46"/>
    </row>
    <row r="4527" spans="11:12">
      <c r="K4527" s="45"/>
      <c r="L4527" s="46"/>
    </row>
    <row r="4528" spans="11:12">
      <c r="K4528" s="45"/>
      <c r="L4528" s="46"/>
    </row>
    <row r="4529" spans="11:12">
      <c r="K4529" s="45"/>
      <c r="L4529" s="46"/>
    </row>
    <row r="4530" spans="11:12">
      <c r="K4530" s="45"/>
      <c r="L4530" s="46"/>
    </row>
    <row r="4531" spans="11:12">
      <c r="K4531" s="45"/>
      <c r="L4531" s="46"/>
    </row>
    <row r="4532" spans="11:12">
      <c r="K4532" s="45"/>
      <c r="L4532" s="46"/>
    </row>
    <row r="4533" spans="11:12">
      <c r="K4533" s="45"/>
      <c r="L4533" s="46"/>
    </row>
    <row r="4534" spans="11:12">
      <c r="K4534" s="45"/>
      <c r="L4534" s="46"/>
    </row>
    <row r="4535" spans="11:12">
      <c r="K4535" s="45"/>
      <c r="L4535" s="46"/>
    </row>
    <row r="4536" spans="11:12">
      <c r="K4536" s="45"/>
      <c r="L4536" s="46"/>
    </row>
    <row r="4537" spans="11:12">
      <c r="K4537" s="45"/>
      <c r="L4537" s="46"/>
    </row>
    <row r="4538" spans="11:12">
      <c r="K4538" s="45"/>
      <c r="L4538" s="46"/>
    </row>
    <row r="4539" spans="11:12">
      <c r="K4539" s="45"/>
      <c r="L4539" s="46"/>
    </row>
    <row r="4540" spans="11:12">
      <c r="K4540" s="45"/>
      <c r="L4540" s="46"/>
    </row>
    <row r="4541" spans="11:12">
      <c r="K4541" s="45"/>
      <c r="L4541" s="46"/>
    </row>
    <row r="4542" spans="11:12">
      <c r="K4542" s="45"/>
      <c r="L4542" s="46"/>
    </row>
    <row r="4543" spans="11:12">
      <c r="K4543" s="45"/>
      <c r="L4543" s="46"/>
    </row>
    <row r="4544" spans="11:12">
      <c r="K4544" s="45"/>
      <c r="L4544" s="46"/>
    </row>
    <row r="4545" spans="11:12">
      <c r="K4545" s="45"/>
      <c r="L4545" s="46"/>
    </row>
    <row r="4546" spans="11:12">
      <c r="K4546" s="45"/>
      <c r="L4546" s="46"/>
    </row>
    <row r="4547" spans="11:12">
      <c r="K4547" s="45"/>
      <c r="L4547" s="46"/>
    </row>
    <row r="4548" spans="11:12">
      <c r="K4548" s="45"/>
      <c r="L4548" s="46"/>
    </row>
    <row r="4549" spans="11:12">
      <c r="K4549" s="45"/>
      <c r="L4549" s="46"/>
    </row>
    <row r="4550" spans="11:12">
      <c r="K4550" s="45"/>
      <c r="L4550" s="46"/>
    </row>
    <row r="4551" spans="11:12">
      <c r="K4551" s="45"/>
      <c r="L4551" s="46"/>
    </row>
    <row r="4552" spans="11:12">
      <c r="K4552" s="45"/>
      <c r="L4552" s="46"/>
    </row>
    <row r="4553" spans="11:12">
      <c r="K4553" s="45"/>
      <c r="L4553" s="46"/>
    </row>
    <row r="4554" spans="11:12">
      <c r="K4554" s="45"/>
      <c r="L4554" s="46"/>
    </row>
    <row r="4555" spans="11:12">
      <c r="K4555" s="45"/>
      <c r="L4555" s="46"/>
    </row>
    <row r="4556" spans="11:12">
      <c r="K4556" s="45"/>
      <c r="L4556" s="46"/>
    </row>
    <row r="4557" spans="11:12">
      <c r="K4557" s="45"/>
      <c r="L4557" s="46"/>
    </row>
    <row r="4558" spans="11:12">
      <c r="K4558" s="45"/>
      <c r="L4558" s="46"/>
    </row>
    <row r="4559" spans="11:12">
      <c r="K4559" s="45"/>
      <c r="L4559" s="46"/>
    </row>
    <row r="4560" spans="11:12">
      <c r="K4560" s="45"/>
      <c r="L4560" s="46"/>
    </row>
    <row r="4561" spans="11:12">
      <c r="K4561" s="45"/>
      <c r="L4561" s="46"/>
    </row>
    <row r="4562" spans="11:12">
      <c r="K4562" s="45"/>
      <c r="L4562" s="46"/>
    </row>
    <row r="4563" spans="11:12">
      <c r="K4563" s="45"/>
      <c r="L4563" s="46"/>
    </row>
    <row r="4564" spans="11:12">
      <c r="K4564" s="45"/>
      <c r="L4564" s="46"/>
    </row>
    <row r="4565" spans="11:12">
      <c r="K4565" s="45"/>
      <c r="L4565" s="46"/>
    </row>
    <row r="4566" spans="11:12">
      <c r="K4566" s="45"/>
      <c r="L4566" s="46"/>
    </row>
    <row r="4567" spans="11:12">
      <c r="K4567" s="45"/>
      <c r="L4567" s="46"/>
    </row>
    <row r="4568" spans="11:12">
      <c r="K4568" s="45"/>
      <c r="L4568" s="46"/>
    </row>
    <row r="4569" spans="11:12">
      <c r="K4569" s="45"/>
      <c r="L4569" s="46"/>
    </row>
    <row r="4570" spans="11:12">
      <c r="K4570" s="45"/>
      <c r="L4570" s="46"/>
    </row>
    <row r="4571" spans="11:12">
      <c r="K4571" s="45"/>
      <c r="L4571" s="46"/>
    </row>
    <row r="4572" spans="11:12">
      <c r="K4572" s="45"/>
      <c r="L4572" s="46"/>
    </row>
    <row r="4573" spans="11:12">
      <c r="K4573" s="45"/>
      <c r="L4573" s="46"/>
    </row>
    <row r="4574" spans="11:12">
      <c r="K4574" s="45"/>
      <c r="L4574" s="46"/>
    </row>
    <row r="4575" spans="11:12">
      <c r="K4575" s="45"/>
      <c r="L4575" s="46"/>
    </row>
    <row r="4576" spans="11:12">
      <c r="K4576" s="45"/>
      <c r="L4576" s="46"/>
    </row>
    <row r="4577" spans="11:12">
      <c r="K4577" s="45"/>
      <c r="L4577" s="46"/>
    </row>
    <row r="4578" spans="11:12">
      <c r="K4578" s="45"/>
      <c r="L4578" s="46"/>
    </row>
    <row r="4579" spans="11:12">
      <c r="K4579" s="45"/>
      <c r="L4579" s="46"/>
    </row>
    <row r="4580" spans="11:12">
      <c r="K4580" s="45"/>
      <c r="L4580" s="46"/>
    </row>
    <row r="4581" spans="11:12">
      <c r="K4581" s="45"/>
      <c r="L4581" s="46"/>
    </row>
    <row r="4582" spans="11:12">
      <c r="K4582" s="45"/>
      <c r="L4582" s="46"/>
    </row>
    <row r="4583" spans="11:12">
      <c r="K4583" s="45"/>
      <c r="L4583" s="46"/>
    </row>
    <row r="4584" spans="11:12">
      <c r="K4584" s="45"/>
      <c r="L4584" s="46"/>
    </row>
    <row r="4585" spans="11:12">
      <c r="K4585" s="45"/>
      <c r="L4585" s="46"/>
    </row>
    <row r="4586" spans="11:12">
      <c r="K4586" s="45"/>
      <c r="L4586" s="46"/>
    </row>
    <row r="4587" spans="11:12">
      <c r="K4587" s="45"/>
      <c r="L4587" s="46"/>
    </row>
    <row r="4588" spans="11:12">
      <c r="K4588" s="45"/>
      <c r="L4588" s="46"/>
    </row>
    <row r="4589" spans="11:12">
      <c r="K4589" s="45"/>
      <c r="L4589" s="46"/>
    </row>
    <row r="4590" spans="11:12">
      <c r="K4590" s="45"/>
      <c r="L4590" s="46"/>
    </row>
    <row r="4591" spans="11:12">
      <c r="K4591" s="45"/>
      <c r="L4591" s="46"/>
    </row>
    <row r="4592" spans="11:12">
      <c r="K4592" s="45"/>
      <c r="L4592" s="46"/>
    </row>
    <row r="4593" spans="11:12">
      <c r="K4593" s="45"/>
      <c r="L4593" s="46"/>
    </row>
    <row r="4594" spans="11:12">
      <c r="K4594" s="45"/>
      <c r="L4594" s="46"/>
    </row>
    <row r="4595" spans="11:12">
      <c r="K4595" s="45"/>
      <c r="L4595" s="46"/>
    </row>
    <row r="4596" spans="11:12">
      <c r="K4596" s="45"/>
      <c r="L4596" s="46"/>
    </row>
    <row r="4597" spans="11:12">
      <c r="K4597" s="45"/>
      <c r="L4597" s="46"/>
    </row>
    <row r="4598" spans="11:12">
      <c r="K4598" s="45"/>
      <c r="L4598" s="46"/>
    </row>
    <row r="4599" spans="11:12">
      <c r="K4599" s="45"/>
      <c r="L4599" s="46"/>
    </row>
    <row r="4600" spans="11:12">
      <c r="K4600" s="45"/>
      <c r="L4600" s="46"/>
    </row>
    <row r="4601" spans="11:12">
      <c r="K4601" s="45"/>
      <c r="L4601" s="46"/>
    </row>
    <row r="4602" spans="11:12">
      <c r="K4602" s="45"/>
      <c r="L4602" s="46"/>
    </row>
    <row r="4603" spans="11:12">
      <c r="K4603" s="45"/>
      <c r="L4603" s="46"/>
    </row>
    <row r="4604" spans="11:12">
      <c r="K4604" s="45"/>
      <c r="L4604" s="46"/>
    </row>
    <row r="4605" spans="11:12">
      <c r="K4605" s="45"/>
      <c r="L4605" s="46"/>
    </row>
    <row r="4606" spans="11:12">
      <c r="K4606" s="45"/>
      <c r="L4606" s="46"/>
    </row>
    <row r="4607" spans="11:12">
      <c r="K4607" s="45"/>
      <c r="L4607" s="46"/>
    </row>
    <row r="4608" spans="11:12">
      <c r="K4608" s="45"/>
      <c r="L4608" s="46"/>
    </row>
    <row r="4609" spans="11:12">
      <c r="K4609" s="45"/>
      <c r="L4609" s="46"/>
    </row>
    <row r="4610" spans="11:12">
      <c r="K4610" s="45"/>
      <c r="L4610" s="46"/>
    </row>
    <row r="4611" spans="11:12">
      <c r="K4611" s="45"/>
      <c r="L4611" s="46"/>
    </row>
    <row r="4612" spans="11:12">
      <c r="K4612" s="45"/>
      <c r="L4612" s="46"/>
    </row>
    <row r="4613" spans="11:12">
      <c r="K4613" s="45"/>
      <c r="L4613" s="46"/>
    </row>
    <row r="4614" spans="11:12">
      <c r="K4614" s="45"/>
      <c r="L4614" s="46"/>
    </row>
    <row r="4615" spans="11:12">
      <c r="K4615" s="45"/>
      <c r="L4615" s="46"/>
    </row>
    <row r="4616" spans="11:12">
      <c r="K4616" s="45"/>
      <c r="L4616" s="46"/>
    </row>
    <row r="4617" spans="11:12">
      <c r="K4617" s="45"/>
      <c r="L4617" s="46"/>
    </row>
    <row r="4618" spans="11:12">
      <c r="K4618" s="45"/>
      <c r="L4618" s="46"/>
    </row>
    <row r="4619" spans="11:12">
      <c r="K4619" s="45"/>
      <c r="L4619" s="46"/>
    </row>
    <row r="4620" spans="11:12">
      <c r="K4620" s="45"/>
      <c r="L4620" s="46"/>
    </row>
    <row r="4621" spans="11:12">
      <c r="K4621" s="45"/>
      <c r="L4621" s="46"/>
    </row>
    <row r="4622" spans="11:12">
      <c r="K4622" s="45"/>
      <c r="L4622" s="46"/>
    </row>
    <row r="4623" spans="11:12">
      <c r="K4623" s="45"/>
      <c r="L4623" s="46"/>
    </row>
    <row r="4624" spans="11:12">
      <c r="K4624" s="45"/>
      <c r="L4624" s="46"/>
    </row>
    <row r="4625" spans="11:12">
      <c r="K4625" s="45"/>
      <c r="L4625" s="46"/>
    </row>
    <row r="4626" spans="11:12">
      <c r="K4626" s="45"/>
      <c r="L4626" s="46"/>
    </row>
    <row r="4627" spans="11:12">
      <c r="K4627" s="45"/>
      <c r="L4627" s="46"/>
    </row>
    <row r="4628" spans="11:12">
      <c r="K4628" s="45"/>
      <c r="L4628" s="46"/>
    </row>
    <row r="4629" spans="11:12">
      <c r="K4629" s="45"/>
      <c r="L4629" s="46"/>
    </row>
    <row r="4630" spans="11:12">
      <c r="K4630" s="45"/>
      <c r="L4630" s="46"/>
    </row>
    <row r="4631" spans="11:12">
      <c r="K4631" s="45"/>
      <c r="L4631" s="46"/>
    </row>
    <row r="4632" spans="11:12">
      <c r="K4632" s="45"/>
      <c r="L4632" s="46"/>
    </row>
    <row r="4633" spans="11:12">
      <c r="K4633" s="45"/>
      <c r="L4633" s="46"/>
    </row>
    <row r="4634" spans="11:12">
      <c r="K4634" s="45"/>
      <c r="L4634" s="46"/>
    </row>
    <row r="4635" spans="11:12">
      <c r="K4635" s="45"/>
      <c r="L4635" s="46"/>
    </row>
    <row r="4636" spans="11:12">
      <c r="K4636" s="45"/>
      <c r="L4636" s="46"/>
    </row>
    <row r="4637" spans="11:12">
      <c r="K4637" s="45"/>
      <c r="L4637" s="46"/>
    </row>
    <row r="4638" spans="11:12">
      <c r="K4638" s="45"/>
      <c r="L4638" s="46"/>
    </row>
    <row r="4639" spans="11:12">
      <c r="K4639" s="45"/>
      <c r="L4639" s="46"/>
    </row>
    <row r="4640" spans="11:12">
      <c r="K4640" s="45"/>
      <c r="L4640" s="46"/>
    </row>
    <row r="4641" spans="11:12">
      <c r="K4641" s="45"/>
      <c r="L4641" s="46"/>
    </row>
    <row r="4642" spans="11:12">
      <c r="K4642" s="45"/>
      <c r="L4642" s="46"/>
    </row>
    <row r="4643" spans="11:12">
      <c r="K4643" s="45"/>
      <c r="L4643" s="46"/>
    </row>
    <row r="4644" spans="11:12">
      <c r="K4644" s="45"/>
      <c r="L4644" s="46"/>
    </row>
    <row r="4645" spans="11:12">
      <c r="K4645" s="45"/>
      <c r="L4645" s="46"/>
    </row>
    <row r="4646" spans="11:12">
      <c r="K4646" s="45"/>
      <c r="L4646" s="46"/>
    </row>
    <row r="4647" spans="11:12">
      <c r="K4647" s="45"/>
      <c r="L4647" s="46"/>
    </row>
    <row r="4648" spans="11:12">
      <c r="K4648" s="45"/>
      <c r="L4648" s="46"/>
    </row>
    <row r="4649" spans="11:12">
      <c r="K4649" s="45"/>
      <c r="L4649" s="46"/>
    </row>
    <row r="4650" spans="11:12">
      <c r="K4650" s="45"/>
      <c r="L4650" s="46"/>
    </row>
    <row r="4651" spans="11:12">
      <c r="K4651" s="45"/>
      <c r="L4651" s="46"/>
    </row>
    <row r="4652" spans="11:12">
      <c r="K4652" s="45"/>
      <c r="L4652" s="46"/>
    </row>
    <row r="4653" spans="11:12">
      <c r="K4653" s="45"/>
      <c r="L4653" s="46"/>
    </row>
    <row r="4654" spans="11:12">
      <c r="K4654" s="45"/>
      <c r="L4654" s="46"/>
    </row>
    <row r="4655" spans="11:12">
      <c r="K4655" s="45"/>
      <c r="L4655" s="46"/>
    </row>
    <row r="4656" spans="11:12">
      <c r="K4656" s="45"/>
      <c r="L4656" s="46"/>
    </row>
    <row r="4657" spans="11:12">
      <c r="K4657" s="45"/>
      <c r="L4657" s="46"/>
    </row>
    <row r="4658" spans="11:12">
      <c r="K4658" s="45"/>
      <c r="L4658" s="46"/>
    </row>
    <row r="4659" spans="11:12">
      <c r="K4659" s="45"/>
      <c r="L4659" s="46"/>
    </row>
    <row r="4660" spans="11:12">
      <c r="K4660" s="45"/>
      <c r="L4660" s="46"/>
    </row>
    <row r="4661" spans="11:12">
      <c r="K4661" s="45"/>
      <c r="L4661" s="46"/>
    </row>
    <row r="4662" spans="11:12">
      <c r="K4662" s="45"/>
      <c r="L4662" s="46"/>
    </row>
    <row r="4663" spans="11:12">
      <c r="K4663" s="45"/>
      <c r="L4663" s="46"/>
    </row>
    <row r="4664" spans="11:12">
      <c r="K4664" s="45"/>
      <c r="L4664" s="46"/>
    </row>
    <row r="4665" spans="11:12">
      <c r="K4665" s="45"/>
      <c r="L4665" s="46"/>
    </row>
    <row r="4666" spans="11:12">
      <c r="K4666" s="45"/>
      <c r="L4666" s="46"/>
    </row>
    <row r="4667" spans="11:12">
      <c r="K4667" s="45"/>
      <c r="L4667" s="46"/>
    </row>
    <row r="4668" spans="11:12">
      <c r="K4668" s="45"/>
      <c r="L4668" s="46"/>
    </row>
    <row r="4669" spans="11:12">
      <c r="K4669" s="45"/>
      <c r="L4669" s="46"/>
    </row>
    <row r="4670" spans="11:12">
      <c r="K4670" s="45"/>
      <c r="L4670" s="46"/>
    </row>
    <row r="4671" spans="11:12">
      <c r="K4671" s="45"/>
      <c r="L4671" s="46"/>
    </row>
    <row r="4672" spans="11:12">
      <c r="K4672" s="45"/>
      <c r="L4672" s="46"/>
    </row>
    <row r="4673" spans="11:12">
      <c r="K4673" s="45"/>
      <c r="L4673" s="46"/>
    </row>
    <row r="4674" spans="11:12">
      <c r="K4674" s="45"/>
      <c r="L4674" s="46"/>
    </row>
    <row r="4675" spans="11:12">
      <c r="K4675" s="45"/>
      <c r="L4675" s="46"/>
    </row>
    <row r="4676" spans="11:12">
      <c r="K4676" s="45"/>
      <c r="L4676" s="46"/>
    </row>
    <row r="4677" spans="11:12">
      <c r="K4677" s="45"/>
      <c r="L4677" s="46"/>
    </row>
    <row r="4678" spans="11:12">
      <c r="K4678" s="45"/>
      <c r="L4678" s="46"/>
    </row>
    <row r="4679" spans="11:12">
      <c r="K4679" s="45"/>
      <c r="L4679" s="46"/>
    </row>
    <row r="4680" spans="11:12">
      <c r="K4680" s="45"/>
      <c r="L4680" s="46"/>
    </row>
    <row r="4681" spans="11:12">
      <c r="K4681" s="45"/>
      <c r="L4681" s="46"/>
    </row>
    <row r="4682" spans="11:12">
      <c r="K4682" s="45"/>
      <c r="L4682" s="46"/>
    </row>
    <row r="4683" spans="11:12">
      <c r="K4683" s="45"/>
      <c r="L4683" s="46"/>
    </row>
  </sheetData>
  <conditionalFormatting sqref="D32:D581">
    <cfRule type="expression" dxfId="4" priority="7" stopIfTrue="1">
      <formula>IF(ISBLANK($D32),FALSE,IF(#REF!=FALSE,TRUE,FALSE))</formula>
    </cfRule>
  </conditionalFormatting>
  <conditionalFormatting sqref="F3:F30 F32:F581">
    <cfRule type="expression" dxfId="3" priority="8" stopIfTrue="1">
      <formula>IF(ISBLANK($F3),FALSE,IF(#REF!=FALSE,TRUE,FALSE))</formula>
    </cfRule>
  </conditionalFormatting>
  <conditionalFormatting sqref="D2:D31">
    <cfRule type="expression" dxfId="2" priority="4" stopIfTrue="1">
      <formula>IF(ISBLANK($D2),FALSE,IF(#REF!=FALSE,TRUE,FALSE))</formula>
    </cfRule>
  </conditionalFormatting>
  <conditionalFormatting sqref="F2">
    <cfRule type="expression" dxfId="1" priority="5" stopIfTrue="1">
      <formula>IF(ISBLANK($F2),FALSE,IF(#REF!=FALSE,TRUE,FALSE))</formula>
    </cfRule>
  </conditionalFormatting>
  <conditionalFormatting sqref="F31">
    <cfRule type="expression" dxfId="0" priority="3" stopIfTrue="1">
      <formula>IF(ISBLANK($F31),FALSE,IF(#REF!=FALSE,TRUE,FALSE))</formula>
    </cfRule>
  </conditionalFormatting>
  <dataValidations count="24">
    <dataValidation type="list" allowBlank="1" showInputMessage="1" showErrorMessage="1" promptTitle="Escolaridade " prompt="Na lista abaixo, escolha a escolaridade exigida pelo cargo. O código será copiado para a coluna I." sqref="M65513 JI65513 TE65513 ADA65513 AMW65513 AWS65513 BGO65513 BQK65513 CAG65513 CKC65513 CTY65513 DDU65513 DNQ65513 DXM65513 EHI65513 ERE65513 FBA65513 FKW65513 FUS65513 GEO65513 GOK65513 GYG65513 HIC65513 HRY65513 IBU65513 ILQ65513 IVM65513 JFI65513 JPE65513 JZA65513 KIW65513 KSS65513 LCO65513 LMK65513 LWG65513 MGC65513 MPY65513 MZU65513 NJQ65513 NTM65513 ODI65513 ONE65513 OXA65513 PGW65513 PQS65513 QAO65513 QKK65513 QUG65513 REC65513 RNY65513 RXU65513 SHQ65513 SRM65513 TBI65513 TLE65513 TVA65513 UEW65513 UOS65513 UYO65513 VIK65513 VSG65513 WCC65513 WLY65513 WVU65513 M131049 JI131049 TE131049 ADA131049 AMW131049 AWS131049 BGO131049 BQK131049 CAG131049 CKC131049 CTY131049 DDU131049 DNQ131049 DXM131049 EHI131049 ERE131049 FBA131049 FKW131049 FUS131049 GEO131049 GOK131049 GYG131049 HIC131049 HRY131049 IBU131049 ILQ131049 IVM131049 JFI131049 JPE131049 JZA131049 KIW131049 KSS131049 LCO131049 LMK131049 LWG131049 MGC131049 MPY131049 MZU131049 NJQ131049 NTM131049 ODI131049 ONE131049 OXA131049 PGW131049 PQS131049 QAO131049 QKK131049 QUG131049 REC131049 RNY131049 RXU131049 SHQ131049 SRM131049 TBI131049 TLE131049 TVA131049 UEW131049 UOS131049 UYO131049 VIK131049 VSG131049 WCC131049 WLY131049 WVU131049 M196585 JI196585 TE196585 ADA196585 AMW196585 AWS196585 BGO196585 BQK196585 CAG196585 CKC196585 CTY196585 DDU196585 DNQ196585 DXM196585 EHI196585 ERE196585 FBA196585 FKW196585 FUS196585 GEO196585 GOK196585 GYG196585 HIC196585 HRY196585 IBU196585 ILQ196585 IVM196585 JFI196585 JPE196585 JZA196585 KIW196585 KSS196585 LCO196585 LMK196585 LWG196585 MGC196585 MPY196585 MZU196585 NJQ196585 NTM196585 ODI196585 ONE196585 OXA196585 PGW196585 PQS196585 QAO196585 QKK196585 QUG196585 REC196585 RNY196585 RXU196585 SHQ196585 SRM196585 TBI196585 TLE196585 TVA196585 UEW196585 UOS196585 UYO196585 VIK196585 VSG196585 WCC196585 WLY196585 WVU196585 M262121 JI262121 TE262121 ADA262121 AMW262121 AWS262121 BGO262121 BQK262121 CAG262121 CKC262121 CTY262121 DDU262121 DNQ262121 DXM262121 EHI262121 ERE262121 FBA262121 FKW262121 FUS262121 GEO262121 GOK262121 GYG262121 HIC262121 HRY262121 IBU262121 ILQ262121 IVM262121 JFI262121 JPE262121 JZA262121 KIW262121 KSS262121 LCO262121 LMK262121 LWG262121 MGC262121 MPY262121 MZU262121 NJQ262121 NTM262121 ODI262121 ONE262121 OXA262121 PGW262121 PQS262121 QAO262121 QKK262121 QUG262121 REC262121 RNY262121 RXU262121 SHQ262121 SRM262121 TBI262121 TLE262121 TVA262121 UEW262121 UOS262121 UYO262121 VIK262121 VSG262121 WCC262121 WLY262121 WVU262121 M327657 JI327657 TE327657 ADA327657 AMW327657 AWS327657 BGO327657 BQK327657 CAG327657 CKC327657 CTY327657 DDU327657 DNQ327657 DXM327657 EHI327657 ERE327657 FBA327657 FKW327657 FUS327657 GEO327657 GOK327657 GYG327657 HIC327657 HRY327657 IBU327657 ILQ327657 IVM327657 JFI327657 JPE327657 JZA327657 KIW327657 KSS327657 LCO327657 LMK327657 LWG327657 MGC327657 MPY327657 MZU327657 NJQ327657 NTM327657 ODI327657 ONE327657 OXA327657 PGW327657 PQS327657 QAO327657 QKK327657 QUG327657 REC327657 RNY327657 RXU327657 SHQ327657 SRM327657 TBI327657 TLE327657 TVA327657 UEW327657 UOS327657 UYO327657 VIK327657 VSG327657 WCC327657 WLY327657 WVU327657 M393193 JI393193 TE393193 ADA393193 AMW393193 AWS393193 BGO393193 BQK393193 CAG393193 CKC393193 CTY393193 DDU393193 DNQ393193 DXM393193 EHI393193 ERE393193 FBA393193 FKW393193 FUS393193 GEO393193 GOK393193 GYG393193 HIC393193 HRY393193 IBU393193 ILQ393193 IVM393193 JFI393193 JPE393193 JZA393193 KIW393193 KSS393193 LCO393193 LMK393193 LWG393193 MGC393193 MPY393193 MZU393193 NJQ393193 NTM393193 ODI393193 ONE393193 OXA393193 PGW393193 PQS393193 QAO393193 QKK393193 QUG393193 REC393193 RNY393193 RXU393193 SHQ393193 SRM393193 TBI393193 TLE393193 TVA393193 UEW393193 UOS393193 UYO393193 VIK393193 VSG393193 WCC393193 WLY393193 WVU393193 M458729 JI458729 TE458729 ADA458729 AMW458729 AWS458729 BGO458729 BQK458729 CAG458729 CKC458729 CTY458729 DDU458729 DNQ458729 DXM458729 EHI458729 ERE458729 FBA458729 FKW458729 FUS458729 GEO458729 GOK458729 GYG458729 HIC458729 HRY458729 IBU458729 ILQ458729 IVM458729 JFI458729 JPE458729 JZA458729 KIW458729 KSS458729 LCO458729 LMK458729 LWG458729 MGC458729 MPY458729 MZU458729 NJQ458729 NTM458729 ODI458729 ONE458729 OXA458729 PGW458729 PQS458729 QAO458729 QKK458729 QUG458729 REC458729 RNY458729 RXU458729 SHQ458729 SRM458729 TBI458729 TLE458729 TVA458729 UEW458729 UOS458729 UYO458729 VIK458729 VSG458729 WCC458729 WLY458729 WVU458729 M524265 JI524265 TE524265 ADA524265 AMW524265 AWS524265 BGO524265 BQK524265 CAG524265 CKC524265 CTY524265 DDU524265 DNQ524265 DXM524265 EHI524265 ERE524265 FBA524265 FKW524265 FUS524265 GEO524265 GOK524265 GYG524265 HIC524265 HRY524265 IBU524265 ILQ524265 IVM524265 JFI524265 JPE524265 JZA524265 KIW524265 KSS524265 LCO524265 LMK524265 LWG524265 MGC524265 MPY524265 MZU524265 NJQ524265 NTM524265 ODI524265 ONE524265 OXA524265 PGW524265 PQS524265 QAO524265 QKK524265 QUG524265 REC524265 RNY524265 RXU524265 SHQ524265 SRM524265 TBI524265 TLE524265 TVA524265 UEW524265 UOS524265 UYO524265 VIK524265 VSG524265 WCC524265 WLY524265 WVU524265 M589801 JI589801 TE589801 ADA589801 AMW589801 AWS589801 BGO589801 BQK589801 CAG589801 CKC589801 CTY589801 DDU589801 DNQ589801 DXM589801 EHI589801 ERE589801 FBA589801 FKW589801 FUS589801 GEO589801 GOK589801 GYG589801 HIC589801 HRY589801 IBU589801 ILQ589801 IVM589801 JFI589801 JPE589801 JZA589801 KIW589801 KSS589801 LCO589801 LMK589801 LWG589801 MGC589801 MPY589801 MZU589801 NJQ589801 NTM589801 ODI589801 ONE589801 OXA589801 PGW589801 PQS589801 QAO589801 QKK589801 QUG589801 REC589801 RNY589801 RXU589801 SHQ589801 SRM589801 TBI589801 TLE589801 TVA589801 UEW589801 UOS589801 UYO589801 VIK589801 VSG589801 WCC589801 WLY589801 WVU589801 M655337 JI655337 TE655337 ADA655337 AMW655337 AWS655337 BGO655337 BQK655337 CAG655337 CKC655337 CTY655337 DDU655337 DNQ655337 DXM655337 EHI655337 ERE655337 FBA655337 FKW655337 FUS655337 GEO655337 GOK655337 GYG655337 HIC655337 HRY655337 IBU655337 ILQ655337 IVM655337 JFI655337 JPE655337 JZA655337 KIW655337 KSS655337 LCO655337 LMK655337 LWG655337 MGC655337 MPY655337 MZU655337 NJQ655337 NTM655337 ODI655337 ONE655337 OXA655337 PGW655337 PQS655337 QAO655337 QKK655337 QUG655337 REC655337 RNY655337 RXU655337 SHQ655337 SRM655337 TBI655337 TLE655337 TVA655337 UEW655337 UOS655337 UYO655337 VIK655337 VSG655337 WCC655337 WLY655337 WVU655337 M720873 JI720873 TE720873 ADA720873 AMW720873 AWS720873 BGO720873 BQK720873 CAG720873 CKC720873 CTY720873 DDU720873 DNQ720873 DXM720873 EHI720873 ERE720873 FBA720873 FKW720873 FUS720873 GEO720873 GOK720873 GYG720873 HIC720873 HRY720873 IBU720873 ILQ720873 IVM720873 JFI720873 JPE720873 JZA720873 KIW720873 KSS720873 LCO720873 LMK720873 LWG720873 MGC720873 MPY720873 MZU720873 NJQ720873 NTM720873 ODI720873 ONE720873 OXA720873 PGW720873 PQS720873 QAO720873 QKK720873 QUG720873 REC720873 RNY720873 RXU720873 SHQ720873 SRM720873 TBI720873 TLE720873 TVA720873 UEW720873 UOS720873 UYO720873 VIK720873 VSG720873 WCC720873 WLY720873 WVU720873 M786409 JI786409 TE786409 ADA786409 AMW786409 AWS786409 BGO786409 BQK786409 CAG786409 CKC786409 CTY786409 DDU786409 DNQ786409 DXM786409 EHI786409 ERE786409 FBA786409 FKW786409 FUS786409 GEO786409 GOK786409 GYG786409 HIC786409 HRY786409 IBU786409 ILQ786409 IVM786409 JFI786409 JPE786409 JZA786409 KIW786409 KSS786409 LCO786409 LMK786409 LWG786409 MGC786409 MPY786409 MZU786409 NJQ786409 NTM786409 ODI786409 ONE786409 OXA786409 PGW786409 PQS786409 QAO786409 QKK786409 QUG786409 REC786409 RNY786409 RXU786409 SHQ786409 SRM786409 TBI786409 TLE786409 TVA786409 UEW786409 UOS786409 UYO786409 VIK786409 VSG786409 WCC786409 WLY786409 WVU786409 M851945 JI851945 TE851945 ADA851945 AMW851945 AWS851945 BGO851945 BQK851945 CAG851945 CKC851945 CTY851945 DDU851945 DNQ851945 DXM851945 EHI851945 ERE851945 FBA851945 FKW851945 FUS851945 GEO851945 GOK851945 GYG851945 HIC851945 HRY851945 IBU851945 ILQ851945 IVM851945 JFI851945 JPE851945 JZA851945 KIW851945 KSS851945 LCO851945 LMK851945 LWG851945 MGC851945 MPY851945 MZU851945 NJQ851945 NTM851945 ODI851945 ONE851945 OXA851945 PGW851945 PQS851945 QAO851945 QKK851945 QUG851945 REC851945 RNY851945 RXU851945 SHQ851945 SRM851945 TBI851945 TLE851945 TVA851945 UEW851945 UOS851945 UYO851945 VIK851945 VSG851945 WCC851945 WLY851945 WVU851945 M917481 JI917481 TE917481 ADA917481 AMW917481 AWS917481 BGO917481 BQK917481 CAG917481 CKC917481 CTY917481 DDU917481 DNQ917481 DXM917481 EHI917481 ERE917481 FBA917481 FKW917481 FUS917481 GEO917481 GOK917481 GYG917481 HIC917481 HRY917481 IBU917481 ILQ917481 IVM917481 JFI917481 JPE917481 JZA917481 KIW917481 KSS917481 LCO917481 LMK917481 LWG917481 MGC917481 MPY917481 MZU917481 NJQ917481 NTM917481 ODI917481 ONE917481 OXA917481 PGW917481 PQS917481 QAO917481 QKK917481 QUG917481 REC917481 RNY917481 RXU917481 SHQ917481 SRM917481 TBI917481 TLE917481 TVA917481 UEW917481 UOS917481 UYO917481 VIK917481 VSG917481 WCC917481 WLY917481 WVU917481 M983017 JI983017 TE983017 ADA983017 AMW983017 AWS983017 BGO983017 BQK983017 CAG983017 CKC983017 CTY983017 DDU983017 DNQ983017 DXM983017 EHI983017 ERE983017 FBA983017 FKW983017 FUS983017 GEO983017 GOK983017 GYG983017 HIC983017 HRY983017 IBU983017 ILQ983017 IVM983017 JFI983017 JPE983017 JZA983017 KIW983017 KSS983017 LCO983017 LMK983017 LWG983017 MGC983017 MPY983017 MZU983017 NJQ983017 NTM983017 ODI983017 ONE983017 OXA983017 PGW983017 PQS983017 QAO983017 QKK983017 QUG983017 REC983017 RNY983017 RXU983017 SHQ983017 SRM983017 TBI983017 TLE983017 TVA983017 UEW983017 UOS983017 UYO983017 VIK983017 VSG983017 WCC983017 WLY983017 WVU983017">
      <formula1>$W$1:$AJ$1</formula1>
      <formula2>0</formula2>
    </dataValidation>
    <dataValidation allowBlank="1" showInputMessage="1" showErrorMessage="1" promptTitle="Unidade Contratante" prompt="Escreva o nome da unidade contratante. _x000a_Ex : FUNDO NACIONAL DE DESENVOLVIMENTO DA EDUCAÇÃO - FNDE" sqref="B65505:B70249 IX65505:IX70249 ST65505:ST70249 ACP65505:ACP70249 AML65505:AML70249 AWH65505:AWH70249 BGD65505:BGD70249 BPZ65505:BPZ70249 BZV65505:BZV70249 CJR65505:CJR70249 CTN65505:CTN70249 DDJ65505:DDJ70249 DNF65505:DNF70249 DXB65505:DXB70249 EGX65505:EGX70249 EQT65505:EQT70249 FAP65505:FAP70249 FKL65505:FKL70249 FUH65505:FUH70249 GED65505:GED70249 GNZ65505:GNZ70249 GXV65505:GXV70249 HHR65505:HHR70249 HRN65505:HRN70249 IBJ65505:IBJ70249 ILF65505:ILF70249 IVB65505:IVB70249 JEX65505:JEX70249 JOT65505:JOT70249 JYP65505:JYP70249 KIL65505:KIL70249 KSH65505:KSH70249 LCD65505:LCD70249 LLZ65505:LLZ70249 LVV65505:LVV70249 MFR65505:MFR70249 MPN65505:MPN70249 MZJ65505:MZJ70249 NJF65505:NJF70249 NTB65505:NTB70249 OCX65505:OCX70249 OMT65505:OMT70249 OWP65505:OWP70249 PGL65505:PGL70249 PQH65505:PQH70249 QAD65505:QAD70249 QJZ65505:QJZ70249 QTV65505:QTV70249 RDR65505:RDR70249 RNN65505:RNN70249 RXJ65505:RXJ70249 SHF65505:SHF70249 SRB65505:SRB70249 TAX65505:TAX70249 TKT65505:TKT70249 TUP65505:TUP70249 UEL65505:UEL70249 UOH65505:UOH70249 UYD65505:UYD70249 VHZ65505:VHZ70249 VRV65505:VRV70249 WBR65505:WBR70249 WLN65505:WLN70249 WVJ65505:WVJ70249 B131041:B135785 IX131041:IX135785 ST131041:ST135785 ACP131041:ACP135785 AML131041:AML135785 AWH131041:AWH135785 BGD131041:BGD135785 BPZ131041:BPZ135785 BZV131041:BZV135785 CJR131041:CJR135785 CTN131041:CTN135785 DDJ131041:DDJ135785 DNF131041:DNF135785 DXB131041:DXB135785 EGX131041:EGX135785 EQT131041:EQT135785 FAP131041:FAP135785 FKL131041:FKL135785 FUH131041:FUH135785 GED131041:GED135785 GNZ131041:GNZ135785 GXV131041:GXV135785 HHR131041:HHR135785 HRN131041:HRN135785 IBJ131041:IBJ135785 ILF131041:ILF135785 IVB131041:IVB135785 JEX131041:JEX135785 JOT131041:JOT135785 JYP131041:JYP135785 KIL131041:KIL135785 KSH131041:KSH135785 LCD131041:LCD135785 LLZ131041:LLZ135785 LVV131041:LVV135785 MFR131041:MFR135785 MPN131041:MPN135785 MZJ131041:MZJ135785 NJF131041:NJF135785 NTB131041:NTB135785 OCX131041:OCX135785 OMT131041:OMT135785 OWP131041:OWP135785 PGL131041:PGL135785 PQH131041:PQH135785 QAD131041:QAD135785 QJZ131041:QJZ135785 QTV131041:QTV135785 RDR131041:RDR135785 RNN131041:RNN135785 RXJ131041:RXJ135785 SHF131041:SHF135785 SRB131041:SRB135785 TAX131041:TAX135785 TKT131041:TKT135785 TUP131041:TUP135785 UEL131041:UEL135785 UOH131041:UOH135785 UYD131041:UYD135785 VHZ131041:VHZ135785 VRV131041:VRV135785 WBR131041:WBR135785 WLN131041:WLN135785 WVJ131041:WVJ135785 B196577:B201321 IX196577:IX201321 ST196577:ST201321 ACP196577:ACP201321 AML196577:AML201321 AWH196577:AWH201321 BGD196577:BGD201321 BPZ196577:BPZ201321 BZV196577:BZV201321 CJR196577:CJR201321 CTN196577:CTN201321 DDJ196577:DDJ201321 DNF196577:DNF201321 DXB196577:DXB201321 EGX196577:EGX201321 EQT196577:EQT201321 FAP196577:FAP201321 FKL196577:FKL201321 FUH196577:FUH201321 GED196577:GED201321 GNZ196577:GNZ201321 GXV196577:GXV201321 HHR196577:HHR201321 HRN196577:HRN201321 IBJ196577:IBJ201321 ILF196577:ILF201321 IVB196577:IVB201321 JEX196577:JEX201321 JOT196577:JOT201321 JYP196577:JYP201321 KIL196577:KIL201321 KSH196577:KSH201321 LCD196577:LCD201321 LLZ196577:LLZ201321 LVV196577:LVV201321 MFR196577:MFR201321 MPN196577:MPN201321 MZJ196577:MZJ201321 NJF196577:NJF201321 NTB196577:NTB201321 OCX196577:OCX201321 OMT196577:OMT201321 OWP196577:OWP201321 PGL196577:PGL201321 PQH196577:PQH201321 QAD196577:QAD201321 QJZ196577:QJZ201321 QTV196577:QTV201321 RDR196577:RDR201321 RNN196577:RNN201321 RXJ196577:RXJ201321 SHF196577:SHF201321 SRB196577:SRB201321 TAX196577:TAX201321 TKT196577:TKT201321 TUP196577:TUP201321 UEL196577:UEL201321 UOH196577:UOH201321 UYD196577:UYD201321 VHZ196577:VHZ201321 VRV196577:VRV201321 WBR196577:WBR201321 WLN196577:WLN201321 WVJ196577:WVJ201321 B262113:B266857 IX262113:IX266857 ST262113:ST266857 ACP262113:ACP266857 AML262113:AML266857 AWH262113:AWH266857 BGD262113:BGD266857 BPZ262113:BPZ266857 BZV262113:BZV266857 CJR262113:CJR266857 CTN262113:CTN266857 DDJ262113:DDJ266857 DNF262113:DNF266857 DXB262113:DXB266857 EGX262113:EGX266857 EQT262113:EQT266857 FAP262113:FAP266857 FKL262113:FKL266857 FUH262113:FUH266857 GED262113:GED266857 GNZ262113:GNZ266857 GXV262113:GXV266857 HHR262113:HHR266857 HRN262113:HRN266857 IBJ262113:IBJ266857 ILF262113:ILF266857 IVB262113:IVB266857 JEX262113:JEX266857 JOT262113:JOT266857 JYP262113:JYP266857 KIL262113:KIL266857 KSH262113:KSH266857 LCD262113:LCD266857 LLZ262113:LLZ266857 LVV262113:LVV266857 MFR262113:MFR266857 MPN262113:MPN266857 MZJ262113:MZJ266857 NJF262113:NJF266857 NTB262113:NTB266857 OCX262113:OCX266857 OMT262113:OMT266857 OWP262113:OWP266857 PGL262113:PGL266857 PQH262113:PQH266857 QAD262113:QAD266857 QJZ262113:QJZ266857 QTV262113:QTV266857 RDR262113:RDR266857 RNN262113:RNN266857 RXJ262113:RXJ266857 SHF262113:SHF266857 SRB262113:SRB266857 TAX262113:TAX266857 TKT262113:TKT266857 TUP262113:TUP266857 UEL262113:UEL266857 UOH262113:UOH266857 UYD262113:UYD266857 VHZ262113:VHZ266857 VRV262113:VRV266857 WBR262113:WBR266857 WLN262113:WLN266857 WVJ262113:WVJ266857 B327649:B332393 IX327649:IX332393 ST327649:ST332393 ACP327649:ACP332393 AML327649:AML332393 AWH327649:AWH332393 BGD327649:BGD332393 BPZ327649:BPZ332393 BZV327649:BZV332393 CJR327649:CJR332393 CTN327649:CTN332393 DDJ327649:DDJ332393 DNF327649:DNF332393 DXB327649:DXB332393 EGX327649:EGX332393 EQT327649:EQT332393 FAP327649:FAP332393 FKL327649:FKL332393 FUH327649:FUH332393 GED327649:GED332393 GNZ327649:GNZ332393 GXV327649:GXV332393 HHR327649:HHR332393 HRN327649:HRN332393 IBJ327649:IBJ332393 ILF327649:ILF332393 IVB327649:IVB332393 JEX327649:JEX332393 JOT327649:JOT332393 JYP327649:JYP332393 KIL327649:KIL332393 KSH327649:KSH332393 LCD327649:LCD332393 LLZ327649:LLZ332393 LVV327649:LVV332393 MFR327649:MFR332393 MPN327649:MPN332393 MZJ327649:MZJ332393 NJF327649:NJF332393 NTB327649:NTB332393 OCX327649:OCX332393 OMT327649:OMT332393 OWP327649:OWP332393 PGL327649:PGL332393 PQH327649:PQH332393 QAD327649:QAD332393 QJZ327649:QJZ332393 QTV327649:QTV332393 RDR327649:RDR332393 RNN327649:RNN332393 RXJ327649:RXJ332393 SHF327649:SHF332393 SRB327649:SRB332393 TAX327649:TAX332393 TKT327649:TKT332393 TUP327649:TUP332393 UEL327649:UEL332393 UOH327649:UOH332393 UYD327649:UYD332393 VHZ327649:VHZ332393 VRV327649:VRV332393 WBR327649:WBR332393 WLN327649:WLN332393 WVJ327649:WVJ332393 B393185:B397929 IX393185:IX397929 ST393185:ST397929 ACP393185:ACP397929 AML393185:AML397929 AWH393185:AWH397929 BGD393185:BGD397929 BPZ393185:BPZ397929 BZV393185:BZV397929 CJR393185:CJR397929 CTN393185:CTN397929 DDJ393185:DDJ397929 DNF393185:DNF397929 DXB393185:DXB397929 EGX393185:EGX397929 EQT393185:EQT397929 FAP393185:FAP397929 FKL393185:FKL397929 FUH393185:FUH397929 GED393185:GED397929 GNZ393185:GNZ397929 GXV393185:GXV397929 HHR393185:HHR397929 HRN393185:HRN397929 IBJ393185:IBJ397929 ILF393185:ILF397929 IVB393185:IVB397929 JEX393185:JEX397929 JOT393185:JOT397929 JYP393185:JYP397929 KIL393185:KIL397929 KSH393185:KSH397929 LCD393185:LCD397929 LLZ393185:LLZ397929 LVV393185:LVV397929 MFR393185:MFR397929 MPN393185:MPN397929 MZJ393185:MZJ397929 NJF393185:NJF397929 NTB393185:NTB397929 OCX393185:OCX397929 OMT393185:OMT397929 OWP393185:OWP397929 PGL393185:PGL397929 PQH393185:PQH397929 QAD393185:QAD397929 QJZ393185:QJZ397929 QTV393185:QTV397929 RDR393185:RDR397929 RNN393185:RNN397929 RXJ393185:RXJ397929 SHF393185:SHF397929 SRB393185:SRB397929 TAX393185:TAX397929 TKT393185:TKT397929 TUP393185:TUP397929 UEL393185:UEL397929 UOH393185:UOH397929 UYD393185:UYD397929 VHZ393185:VHZ397929 VRV393185:VRV397929 WBR393185:WBR397929 WLN393185:WLN397929 WVJ393185:WVJ397929 B458721:B463465 IX458721:IX463465 ST458721:ST463465 ACP458721:ACP463465 AML458721:AML463465 AWH458721:AWH463465 BGD458721:BGD463465 BPZ458721:BPZ463465 BZV458721:BZV463465 CJR458721:CJR463465 CTN458721:CTN463465 DDJ458721:DDJ463465 DNF458721:DNF463465 DXB458721:DXB463465 EGX458721:EGX463465 EQT458721:EQT463465 FAP458721:FAP463465 FKL458721:FKL463465 FUH458721:FUH463465 GED458721:GED463465 GNZ458721:GNZ463465 GXV458721:GXV463465 HHR458721:HHR463465 HRN458721:HRN463465 IBJ458721:IBJ463465 ILF458721:ILF463465 IVB458721:IVB463465 JEX458721:JEX463465 JOT458721:JOT463465 JYP458721:JYP463465 KIL458721:KIL463465 KSH458721:KSH463465 LCD458721:LCD463465 LLZ458721:LLZ463465 LVV458721:LVV463465 MFR458721:MFR463465 MPN458721:MPN463465 MZJ458721:MZJ463465 NJF458721:NJF463465 NTB458721:NTB463465 OCX458721:OCX463465 OMT458721:OMT463465 OWP458721:OWP463465 PGL458721:PGL463465 PQH458721:PQH463465 QAD458721:QAD463465 QJZ458721:QJZ463465 QTV458721:QTV463465 RDR458721:RDR463465 RNN458721:RNN463465 RXJ458721:RXJ463465 SHF458721:SHF463465 SRB458721:SRB463465 TAX458721:TAX463465 TKT458721:TKT463465 TUP458721:TUP463465 UEL458721:UEL463465 UOH458721:UOH463465 UYD458721:UYD463465 VHZ458721:VHZ463465 VRV458721:VRV463465 WBR458721:WBR463465 WLN458721:WLN463465 WVJ458721:WVJ463465 B524257:B529001 IX524257:IX529001 ST524257:ST529001 ACP524257:ACP529001 AML524257:AML529001 AWH524257:AWH529001 BGD524257:BGD529001 BPZ524257:BPZ529001 BZV524257:BZV529001 CJR524257:CJR529001 CTN524257:CTN529001 DDJ524257:DDJ529001 DNF524257:DNF529001 DXB524257:DXB529001 EGX524257:EGX529001 EQT524257:EQT529001 FAP524257:FAP529001 FKL524257:FKL529001 FUH524257:FUH529001 GED524257:GED529001 GNZ524257:GNZ529001 GXV524257:GXV529001 HHR524257:HHR529001 HRN524257:HRN529001 IBJ524257:IBJ529001 ILF524257:ILF529001 IVB524257:IVB529001 JEX524257:JEX529001 JOT524257:JOT529001 JYP524257:JYP529001 KIL524257:KIL529001 KSH524257:KSH529001 LCD524257:LCD529001 LLZ524257:LLZ529001 LVV524257:LVV529001 MFR524257:MFR529001 MPN524257:MPN529001 MZJ524257:MZJ529001 NJF524257:NJF529001 NTB524257:NTB529001 OCX524257:OCX529001 OMT524257:OMT529001 OWP524257:OWP529001 PGL524257:PGL529001 PQH524257:PQH529001 QAD524257:QAD529001 QJZ524257:QJZ529001 QTV524257:QTV529001 RDR524257:RDR529001 RNN524257:RNN529001 RXJ524257:RXJ529001 SHF524257:SHF529001 SRB524257:SRB529001 TAX524257:TAX529001 TKT524257:TKT529001 TUP524257:TUP529001 UEL524257:UEL529001 UOH524257:UOH529001 UYD524257:UYD529001 VHZ524257:VHZ529001 VRV524257:VRV529001 WBR524257:WBR529001 WLN524257:WLN529001 WVJ524257:WVJ529001 B589793:B594537 IX589793:IX594537 ST589793:ST594537 ACP589793:ACP594537 AML589793:AML594537 AWH589793:AWH594537 BGD589793:BGD594537 BPZ589793:BPZ594537 BZV589793:BZV594537 CJR589793:CJR594537 CTN589793:CTN594537 DDJ589793:DDJ594537 DNF589793:DNF594537 DXB589793:DXB594537 EGX589793:EGX594537 EQT589793:EQT594537 FAP589793:FAP594537 FKL589793:FKL594537 FUH589793:FUH594537 GED589793:GED594537 GNZ589793:GNZ594537 GXV589793:GXV594537 HHR589793:HHR594537 HRN589793:HRN594537 IBJ589793:IBJ594537 ILF589793:ILF594537 IVB589793:IVB594537 JEX589793:JEX594537 JOT589793:JOT594537 JYP589793:JYP594537 KIL589793:KIL594537 KSH589793:KSH594537 LCD589793:LCD594537 LLZ589793:LLZ594537 LVV589793:LVV594537 MFR589793:MFR594537 MPN589793:MPN594537 MZJ589793:MZJ594537 NJF589793:NJF594537 NTB589793:NTB594537 OCX589793:OCX594537 OMT589793:OMT594537 OWP589793:OWP594537 PGL589793:PGL594537 PQH589793:PQH594537 QAD589793:QAD594537 QJZ589793:QJZ594537 QTV589793:QTV594537 RDR589793:RDR594537 RNN589793:RNN594537 RXJ589793:RXJ594537 SHF589793:SHF594537 SRB589793:SRB594537 TAX589793:TAX594537 TKT589793:TKT594537 TUP589793:TUP594537 UEL589793:UEL594537 UOH589793:UOH594537 UYD589793:UYD594537 VHZ589793:VHZ594537 VRV589793:VRV594537 WBR589793:WBR594537 WLN589793:WLN594537 WVJ589793:WVJ594537 B655329:B660073 IX655329:IX660073 ST655329:ST660073 ACP655329:ACP660073 AML655329:AML660073 AWH655329:AWH660073 BGD655329:BGD660073 BPZ655329:BPZ660073 BZV655329:BZV660073 CJR655329:CJR660073 CTN655329:CTN660073 DDJ655329:DDJ660073 DNF655329:DNF660073 DXB655329:DXB660073 EGX655329:EGX660073 EQT655329:EQT660073 FAP655329:FAP660073 FKL655329:FKL660073 FUH655329:FUH660073 GED655329:GED660073 GNZ655329:GNZ660073 GXV655329:GXV660073 HHR655329:HHR660073 HRN655329:HRN660073 IBJ655329:IBJ660073 ILF655329:ILF660073 IVB655329:IVB660073 JEX655329:JEX660073 JOT655329:JOT660073 JYP655329:JYP660073 KIL655329:KIL660073 KSH655329:KSH660073 LCD655329:LCD660073 LLZ655329:LLZ660073 LVV655329:LVV660073 MFR655329:MFR660073 MPN655329:MPN660073 MZJ655329:MZJ660073 NJF655329:NJF660073 NTB655329:NTB660073 OCX655329:OCX660073 OMT655329:OMT660073 OWP655329:OWP660073 PGL655329:PGL660073 PQH655329:PQH660073 QAD655329:QAD660073 QJZ655329:QJZ660073 QTV655329:QTV660073 RDR655329:RDR660073 RNN655329:RNN660073 RXJ655329:RXJ660073 SHF655329:SHF660073 SRB655329:SRB660073 TAX655329:TAX660073 TKT655329:TKT660073 TUP655329:TUP660073 UEL655329:UEL660073 UOH655329:UOH660073 UYD655329:UYD660073 VHZ655329:VHZ660073 VRV655329:VRV660073 WBR655329:WBR660073 WLN655329:WLN660073 WVJ655329:WVJ660073 B720865:B725609 IX720865:IX725609 ST720865:ST725609 ACP720865:ACP725609 AML720865:AML725609 AWH720865:AWH725609 BGD720865:BGD725609 BPZ720865:BPZ725609 BZV720865:BZV725609 CJR720865:CJR725609 CTN720865:CTN725609 DDJ720865:DDJ725609 DNF720865:DNF725609 DXB720865:DXB725609 EGX720865:EGX725609 EQT720865:EQT725609 FAP720865:FAP725609 FKL720865:FKL725609 FUH720865:FUH725609 GED720865:GED725609 GNZ720865:GNZ725609 GXV720865:GXV725609 HHR720865:HHR725609 HRN720865:HRN725609 IBJ720865:IBJ725609 ILF720865:ILF725609 IVB720865:IVB725609 JEX720865:JEX725609 JOT720865:JOT725609 JYP720865:JYP725609 KIL720865:KIL725609 KSH720865:KSH725609 LCD720865:LCD725609 LLZ720865:LLZ725609 LVV720865:LVV725609 MFR720865:MFR725609 MPN720865:MPN725609 MZJ720865:MZJ725609 NJF720865:NJF725609 NTB720865:NTB725609 OCX720865:OCX725609 OMT720865:OMT725609 OWP720865:OWP725609 PGL720865:PGL725609 PQH720865:PQH725609 QAD720865:QAD725609 QJZ720865:QJZ725609 QTV720865:QTV725609 RDR720865:RDR725609 RNN720865:RNN725609 RXJ720865:RXJ725609 SHF720865:SHF725609 SRB720865:SRB725609 TAX720865:TAX725609 TKT720865:TKT725609 TUP720865:TUP725609 UEL720865:UEL725609 UOH720865:UOH725609 UYD720865:UYD725609 VHZ720865:VHZ725609 VRV720865:VRV725609 WBR720865:WBR725609 WLN720865:WLN725609 WVJ720865:WVJ725609 B786401:B791145 IX786401:IX791145 ST786401:ST791145 ACP786401:ACP791145 AML786401:AML791145 AWH786401:AWH791145 BGD786401:BGD791145 BPZ786401:BPZ791145 BZV786401:BZV791145 CJR786401:CJR791145 CTN786401:CTN791145 DDJ786401:DDJ791145 DNF786401:DNF791145 DXB786401:DXB791145 EGX786401:EGX791145 EQT786401:EQT791145 FAP786401:FAP791145 FKL786401:FKL791145 FUH786401:FUH791145 GED786401:GED791145 GNZ786401:GNZ791145 GXV786401:GXV791145 HHR786401:HHR791145 HRN786401:HRN791145 IBJ786401:IBJ791145 ILF786401:ILF791145 IVB786401:IVB791145 JEX786401:JEX791145 JOT786401:JOT791145 JYP786401:JYP791145 KIL786401:KIL791145 KSH786401:KSH791145 LCD786401:LCD791145 LLZ786401:LLZ791145 LVV786401:LVV791145 MFR786401:MFR791145 MPN786401:MPN791145 MZJ786401:MZJ791145 NJF786401:NJF791145 NTB786401:NTB791145 OCX786401:OCX791145 OMT786401:OMT791145 OWP786401:OWP791145 PGL786401:PGL791145 PQH786401:PQH791145 QAD786401:QAD791145 QJZ786401:QJZ791145 QTV786401:QTV791145 RDR786401:RDR791145 RNN786401:RNN791145 RXJ786401:RXJ791145 SHF786401:SHF791145 SRB786401:SRB791145 TAX786401:TAX791145 TKT786401:TKT791145 TUP786401:TUP791145 UEL786401:UEL791145 UOH786401:UOH791145 UYD786401:UYD791145 VHZ786401:VHZ791145 VRV786401:VRV791145 WBR786401:WBR791145 WLN786401:WLN791145 WVJ786401:WVJ791145 B851937:B856681 IX851937:IX856681 ST851937:ST856681 ACP851937:ACP856681 AML851937:AML856681 AWH851937:AWH856681 BGD851937:BGD856681 BPZ851937:BPZ856681 BZV851937:BZV856681 CJR851937:CJR856681 CTN851937:CTN856681 DDJ851937:DDJ856681 DNF851937:DNF856681 DXB851937:DXB856681 EGX851937:EGX856681 EQT851937:EQT856681 FAP851937:FAP856681 FKL851937:FKL856681 FUH851937:FUH856681 GED851937:GED856681 GNZ851937:GNZ856681 GXV851937:GXV856681 HHR851937:HHR856681 HRN851937:HRN856681 IBJ851937:IBJ856681 ILF851937:ILF856681 IVB851937:IVB856681 JEX851937:JEX856681 JOT851937:JOT856681 JYP851937:JYP856681 KIL851937:KIL856681 KSH851937:KSH856681 LCD851937:LCD856681 LLZ851937:LLZ856681 LVV851937:LVV856681 MFR851937:MFR856681 MPN851937:MPN856681 MZJ851937:MZJ856681 NJF851937:NJF856681 NTB851937:NTB856681 OCX851937:OCX856681 OMT851937:OMT856681 OWP851937:OWP856681 PGL851937:PGL856681 PQH851937:PQH856681 QAD851937:QAD856681 QJZ851937:QJZ856681 QTV851937:QTV856681 RDR851937:RDR856681 RNN851937:RNN856681 RXJ851937:RXJ856681 SHF851937:SHF856681 SRB851937:SRB856681 TAX851937:TAX856681 TKT851937:TKT856681 TUP851937:TUP856681 UEL851937:UEL856681 UOH851937:UOH856681 UYD851937:UYD856681 VHZ851937:VHZ856681 VRV851937:VRV856681 WBR851937:WBR856681 WLN851937:WLN856681 WVJ851937:WVJ856681 B917473:B922217 IX917473:IX922217 ST917473:ST922217 ACP917473:ACP922217 AML917473:AML922217 AWH917473:AWH922217 BGD917473:BGD922217 BPZ917473:BPZ922217 BZV917473:BZV922217 CJR917473:CJR922217 CTN917473:CTN922217 DDJ917473:DDJ922217 DNF917473:DNF922217 DXB917473:DXB922217 EGX917473:EGX922217 EQT917473:EQT922217 FAP917473:FAP922217 FKL917473:FKL922217 FUH917473:FUH922217 GED917473:GED922217 GNZ917473:GNZ922217 GXV917473:GXV922217 HHR917473:HHR922217 HRN917473:HRN922217 IBJ917473:IBJ922217 ILF917473:ILF922217 IVB917473:IVB922217 JEX917473:JEX922217 JOT917473:JOT922217 JYP917473:JYP922217 KIL917473:KIL922217 KSH917473:KSH922217 LCD917473:LCD922217 LLZ917473:LLZ922217 LVV917473:LVV922217 MFR917473:MFR922217 MPN917473:MPN922217 MZJ917473:MZJ922217 NJF917473:NJF922217 NTB917473:NTB922217 OCX917473:OCX922217 OMT917473:OMT922217 OWP917473:OWP922217 PGL917473:PGL922217 PQH917473:PQH922217 QAD917473:QAD922217 QJZ917473:QJZ922217 QTV917473:QTV922217 RDR917473:RDR922217 RNN917473:RNN922217 RXJ917473:RXJ922217 SHF917473:SHF922217 SRB917473:SRB922217 TAX917473:TAX922217 TKT917473:TKT922217 TUP917473:TUP922217 UEL917473:UEL922217 UOH917473:UOH922217 UYD917473:UYD922217 VHZ917473:VHZ922217 VRV917473:VRV922217 WBR917473:WBR922217 WLN917473:WLN922217 WVJ917473:WVJ922217 B983009:B987753 IX983009:IX987753 ST983009:ST987753 ACP983009:ACP987753 AML983009:AML987753 AWH983009:AWH987753 BGD983009:BGD987753 BPZ983009:BPZ987753 BZV983009:BZV987753 CJR983009:CJR987753 CTN983009:CTN987753 DDJ983009:DDJ987753 DNF983009:DNF987753 DXB983009:DXB987753 EGX983009:EGX987753 EQT983009:EQT987753 FAP983009:FAP987753 FKL983009:FKL987753 FUH983009:FUH987753 GED983009:GED987753 GNZ983009:GNZ987753 GXV983009:GXV987753 HHR983009:HHR987753 HRN983009:HRN987753 IBJ983009:IBJ987753 ILF983009:ILF987753 IVB983009:IVB987753 JEX983009:JEX987753 JOT983009:JOT987753 JYP983009:JYP987753 KIL983009:KIL987753 KSH983009:KSH987753 LCD983009:LCD987753 LLZ983009:LLZ987753 LVV983009:LVV987753 MFR983009:MFR987753 MPN983009:MPN987753 MZJ983009:MZJ987753 NJF983009:NJF987753 NTB983009:NTB987753 OCX983009:OCX987753 OMT983009:OMT987753 OWP983009:OWP987753 PGL983009:PGL987753 PQH983009:PQH987753 QAD983009:QAD987753 QJZ983009:QJZ987753 QTV983009:QTV987753 RDR983009:RDR987753 RNN983009:RNN987753 RXJ983009:RXJ987753 SHF983009:SHF987753 SRB983009:SRB987753 TAX983009:TAX987753 TKT983009:TKT987753 TUP983009:TUP987753 UEL983009:UEL987753 UOH983009:UOH987753 UYD983009:UYD987753 VHZ983009:VHZ987753 VRV983009:VRV987753 WBR983009:WBR987753 WLN983009:WLN987753 WVJ983009:WVJ987753 B2:B4713 IX2:IX4713 ST2:ST4713 ACP2:ACP4713 AML2:AML4713 AWH2:AWH4713 BGD2:BGD4713 BPZ2:BPZ4713 BZV2:BZV4713 CJR2:CJR4713 CTN2:CTN4713 DDJ2:DDJ4713 DNF2:DNF4713 DXB2:DXB4713 EGX2:EGX4713 EQT2:EQT4713 FAP2:FAP4713 FKL2:FKL4713 FUH2:FUH4713 GED2:GED4713 GNZ2:GNZ4713 GXV2:GXV4713 HHR2:HHR4713 HRN2:HRN4713 IBJ2:IBJ4713 ILF2:ILF4713 IVB2:IVB4713 JEX2:JEX4713 JOT2:JOT4713 JYP2:JYP4713 KIL2:KIL4713 KSH2:KSH4713 LCD2:LCD4713 LLZ2:LLZ4713 LVV2:LVV4713 MFR2:MFR4713 MPN2:MPN4713 MZJ2:MZJ4713 NJF2:NJF4713 NTB2:NTB4713 OCX2:OCX4713 OMT2:OMT4713 OWP2:OWP4713 PGL2:PGL4713 PQH2:PQH4713 QAD2:QAD4713 QJZ2:QJZ4713 QTV2:QTV4713 RDR2:RDR4713 RNN2:RNN4713 RXJ2:RXJ4713 SHF2:SHF4713 SRB2:SRB4713 TAX2:TAX4713 TKT2:TKT4713 TUP2:TUP4713 UEL2:UEL4713 UOH2:UOH4713 UYD2:UYD4713 VHZ2:VHZ4713 VRV2:VRV4713 WBR2:WBR4713 WLN2:WLN4713 WVJ2:WVJ4713">
      <formula1>0</formula1>
      <formula2>0</formula2>
    </dataValidation>
    <dataValidation type="decimal" operator="greaterThan" allowBlank="1" showInputMessage="1" showErrorMessage="1" promptTitle="Custo mensal original" prompt="Digite o valor em R$ do custo mensal do terceirizado._x000a_Ex : 3,00" sqref="L65505:L70220 JH65505:JH70220 TD65505:TD70220 ACZ65505:ACZ70220 AMV65505:AMV70220 AWR65505:AWR70220 BGN65505:BGN70220 BQJ65505:BQJ70220 CAF65505:CAF70220 CKB65505:CKB70220 CTX65505:CTX70220 DDT65505:DDT70220 DNP65505:DNP70220 DXL65505:DXL70220 EHH65505:EHH70220 ERD65505:ERD70220 FAZ65505:FAZ70220 FKV65505:FKV70220 FUR65505:FUR70220 GEN65505:GEN70220 GOJ65505:GOJ70220 GYF65505:GYF70220 HIB65505:HIB70220 HRX65505:HRX70220 IBT65505:IBT70220 ILP65505:ILP70220 IVL65505:IVL70220 JFH65505:JFH70220 JPD65505:JPD70220 JYZ65505:JYZ70220 KIV65505:KIV70220 KSR65505:KSR70220 LCN65505:LCN70220 LMJ65505:LMJ70220 LWF65505:LWF70220 MGB65505:MGB70220 MPX65505:MPX70220 MZT65505:MZT70220 NJP65505:NJP70220 NTL65505:NTL70220 ODH65505:ODH70220 OND65505:OND70220 OWZ65505:OWZ70220 PGV65505:PGV70220 PQR65505:PQR70220 QAN65505:QAN70220 QKJ65505:QKJ70220 QUF65505:QUF70220 REB65505:REB70220 RNX65505:RNX70220 RXT65505:RXT70220 SHP65505:SHP70220 SRL65505:SRL70220 TBH65505:TBH70220 TLD65505:TLD70220 TUZ65505:TUZ70220 UEV65505:UEV70220 UOR65505:UOR70220 UYN65505:UYN70220 VIJ65505:VIJ70220 VSF65505:VSF70220 WCB65505:WCB70220 WLX65505:WLX70220 WVT65505:WVT70220 L131041:L135756 JH131041:JH135756 TD131041:TD135756 ACZ131041:ACZ135756 AMV131041:AMV135756 AWR131041:AWR135756 BGN131041:BGN135756 BQJ131041:BQJ135756 CAF131041:CAF135756 CKB131041:CKB135756 CTX131041:CTX135756 DDT131041:DDT135756 DNP131041:DNP135756 DXL131041:DXL135756 EHH131041:EHH135756 ERD131041:ERD135756 FAZ131041:FAZ135756 FKV131041:FKV135756 FUR131041:FUR135756 GEN131041:GEN135756 GOJ131041:GOJ135756 GYF131041:GYF135756 HIB131041:HIB135756 HRX131041:HRX135756 IBT131041:IBT135756 ILP131041:ILP135756 IVL131041:IVL135756 JFH131041:JFH135756 JPD131041:JPD135756 JYZ131041:JYZ135756 KIV131041:KIV135756 KSR131041:KSR135756 LCN131041:LCN135756 LMJ131041:LMJ135756 LWF131041:LWF135756 MGB131041:MGB135756 MPX131041:MPX135756 MZT131041:MZT135756 NJP131041:NJP135756 NTL131041:NTL135756 ODH131041:ODH135756 OND131041:OND135756 OWZ131041:OWZ135756 PGV131041:PGV135756 PQR131041:PQR135756 QAN131041:QAN135756 QKJ131041:QKJ135756 QUF131041:QUF135756 REB131041:REB135756 RNX131041:RNX135756 RXT131041:RXT135756 SHP131041:SHP135756 SRL131041:SRL135756 TBH131041:TBH135756 TLD131041:TLD135756 TUZ131041:TUZ135756 UEV131041:UEV135756 UOR131041:UOR135756 UYN131041:UYN135756 VIJ131041:VIJ135756 VSF131041:VSF135756 WCB131041:WCB135756 WLX131041:WLX135756 WVT131041:WVT135756 L196577:L201292 JH196577:JH201292 TD196577:TD201292 ACZ196577:ACZ201292 AMV196577:AMV201292 AWR196577:AWR201292 BGN196577:BGN201292 BQJ196577:BQJ201292 CAF196577:CAF201292 CKB196577:CKB201292 CTX196577:CTX201292 DDT196577:DDT201292 DNP196577:DNP201292 DXL196577:DXL201292 EHH196577:EHH201292 ERD196577:ERD201292 FAZ196577:FAZ201292 FKV196577:FKV201292 FUR196577:FUR201292 GEN196577:GEN201292 GOJ196577:GOJ201292 GYF196577:GYF201292 HIB196577:HIB201292 HRX196577:HRX201292 IBT196577:IBT201292 ILP196577:ILP201292 IVL196577:IVL201292 JFH196577:JFH201292 JPD196577:JPD201292 JYZ196577:JYZ201292 KIV196577:KIV201292 KSR196577:KSR201292 LCN196577:LCN201292 LMJ196577:LMJ201292 LWF196577:LWF201292 MGB196577:MGB201292 MPX196577:MPX201292 MZT196577:MZT201292 NJP196577:NJP201292 NTL196577:NTL201292 ODH196577:ODH201292 OND196577:OND201292 OWZ196577:OWZ201292 PGV196577:PGV201292 PQR196577:PQR201292 QAN196577:QAN201292 QKJ196577:QKJ201292 QUF196577:QUF201292 REB196577:REB201292 RNX196577:RNX201292 RXT196577:RXT201292 SHP196577:SHP201292 SRL196577:SRL201292 TBH196577:TBH201292 TLD196577:TLD201292 TUZ196577:TUZ201292 UEV196577:UEV201292 UOR196577:UOR201292 UYN196577:UYN201292 VIJ196577:VIJ201292 VSF196577:VSF201292 WCB196577:WCB201292 WLX196577:WLX201292 WVT196577:WVT201292 L262113:L266828 JH262113:JH266828 TD262113:TD266828 ACZ262113:ACZ266828 AMV262113:AMV266828 AWR262113:AWR266828 BGN262113:BGN266828 BQJ262113:BQJ266828 CAF262113:CAF266828 CKB262113:CKB266828 CTX262113:CTX266828 DDT262113:DDT266828 DNP262113:DNP266828 DXL262113:DXL266828 EHH262113:EHH266828 ERD262113:ERD266828 FAZ262113:FAZ266828 FKV262113:FKV266828 FUR262113:FUR266828 GEN262113:GEN266828 GOJ262113:GOJ266828 GYF262113:GYF266828 HIB262113:HIB266828 HRX262113:HRX266828 IBT262113:IBT266828 ILP262113:ILP266828 IVL262113:IVL266828 JFH262113:JFH266828 JPD262113:JPD266828 JYZ262113:JYZ266828 KIV262113:KIV266828 KSR262113:KSR266828 LCN262113:LCN266828 LMJ262113:LMJ266828 LWF262113:LWF266828 MGB262113:MGB266828 MPX262113:MPX266828 MZT262113:MZT266828 NJP262113:NJP266828 NTL262113:NTL266828 ODH262113:ODH266828 OND262113:OND266828 OWZ262113:OWZ266828 PGV262113:PGV266828 PQR262113:PQR266828 QAN262113:QAN266828 QKJ262113:QKJ266828 QUF262113:QUF266828 REB262113:REB266828 RNX262113:RNX266828 RXT262113:RXT266828 SHP262113:SHP266828 SRL262113:SRL266828 TBH262113:TBH266828 TLD262113:TLD266828 TUZ262113:TUZ266828 UEV262113:UEV266828 UOR262113:UOR266828 UYN262113:UYN266828 VIJ262113:VIJ266828 VSF262113:VSF266828 WCB262113:WCB266828 WLX262113:WLX266828 WVT262113:WVT266828 L327649:L332364 JH327649:JH332364 TD327649:TD332364 ACZ327649:ACZ332364 AMV327649:AMV332364 AWR327649:AWR332364 BGN327649:BGN332364 BQJ327649:BQJ332364 CAF327649:CAF332364 CKB327649:CKB332364 CTX327649:CTX332364 DDT327649:DDT332364 DNP327649:DNP332364 DXL327649:DXL332364 EHH327649:EHH332364 ERD327649:ERD332364 FAZ327649:FAZ332364 FKV327649:FKV332364 FUR327649:FUR332364 GEN327649:GEN332364 GOJ327649:GOJ332364 GYF327649:GYF332364 HIB327649:HIB332364 HRX327649:HRX332364 IBT327649:IBT332364 ILP327649:ILP332364 IVL327649:IVL332364 JFH327649:JFH332364 JPD327649:JPD332364 JYZ327649:JYZ332364 KIV327649:KIV332364 KSR327649:KSR332364 LCN327649:LCN332364 LMJ327649:LMJ332364 LWF327649:LWF332364 MGB327649:MGB332364 MPX327649:MPX332364 MZT327649:MZT332364 NJP327649:NJP332364 NTL327649:NTL332364 ODH327649:ODH332364 OND327649:OND332364 OWZ327649:OWZ332364 PGV327649:PGV332364 PQR327649:PQR332364 QAN327649:QAN332364 QKJ327649:QKJ332364 QUF327649:QUF332364 REB327649:REB332364 RNX327649:RNX332364 RXT327649:RXT332364 SHP327649:SHP332364 SRL327649:SRL332364 TBH327649:TBH332364 TLD327649:TLD332364 TUZ327649:TUZ332364 UEV327649:UEV332364 UOR327649:UOR332364 UYN327649:UYN332364 VIJ327649:VIJ332364 VSF327649:VSF332364 WCB327649:WCB332364 WLX327649:WLX332364 WVT327649:WVT332364 L393185:L397900 JH393185:JH397900 TD393185:TD397900 ACZ393185:ACZ397900 AMV393185:AMV397900 AWR393185:AWR397900 BGN393185:BGN397900 BQJ393185:BQJ397900 CAF393185:CAF397900 CKB393185:CKB397900 CTX393185:CTX397900 DDT393185:DDT397900 DNP393185:DNP397900 DXL393185:DXL397900 EHH393185:EHH397900 ERD393185:ERD397900 FAZ393185:FAZ397900 FKV393185:FKV397900 FUR393185:FUR397900 GEN393185:GEN397900 GOJ393185:GOJ397900 GYF393185:GYF397900 HIB393185:HIB397900 HRX393185:HRX397900 IBT393185:IBT397900 ILP393185:ILP397900 IVL393185:IVL397900 JFH393185:JFH397900 JPD393185:JPD397900 JYZ393185:JYZ397900 KIV393185:KIV397900 KSR393185:KSR397900 LCN393185:LCN397900 LMJ393185:LMJ397900 LWF393185:LWF397900 MGB393185:MGB397900 MPX393185:MPX397900 MZT393185:MZT397900 NJP393185:NJP397900 NTL393185:NTL397900 ODH393185:ODH397900 OND393185:OND397900 OWZ393185:OWZ397900 PGV393185:PGV397900 PQR393185:PQR397900 QAN393185:QAN397900 QKJ393185:QKJ397900 QUF393185:QUF397900 REB393185:REB397900 RNX393185:RNX397900 RXT393185:RXT397900 SHP393185:SHP397900 SRL393185:SRL397900 TBH393185:TBH397900 TLD393185:TLD397900 TUZ393185:TUZ397900 UEV393185:UEV397900 UOR393185:UOR397900 UYN393185:UYN397900 VIJ393185:VIJ397900 VSF393185:VSF397900 WCB393185:WCB397900 WLX393185:WLX397900 WVT393185:WVT397900 L458721:L463436 JH458721:JH463436 TD458721:TD463436 ACZ458721:ACZ463436 AMV458721:AMV463436 AWR458721:AWR463436 BGN458721:BGN463436 BQJ458721:BQJ463436 CAF458721:CAF463436 CKB458721:CKB463436 CTX458721:CTX463436 DDT458721:DDT463436 DNP458721:DNP463436 DXL458721:DXL463436 EHH458721:EHH463436 ERD458721:ERD463436 FAZ458721:FAZ463436 FKV458721:FKV463436 FUR458721:FUR463436 GEN458721:GEN463436 GOJ458721:GOJ463436 GYF458721:GYF463436 HIB458721:HIB463436 HRX458721:HRX463436 IBT458721:IBT463436 ILP458721:ILP463436 IVL458721:IVL463436 JFH458721:JFH463436 JPD458721:JPD463436 JYZ458721:JYZ463436 KIV458721:KIV463436 KSR458721:KSR463436 LCN458721:LCN463436 LMJ458721:LMJ463436 LWF458721:LWF463436 MGB458721:MGB463436 MPX458721:MPX463436 MZT458721:MZT463436 NJP458721:NJP463436 NTL458721:NTL463436 ODH458721:ODH463436 OND458721:OND463436 OWZ458721:OWZ463436 PGV458721:PGV463436 PQR458721:PQR463436 QAN458721:QAN463436 QKJ458721:QKJ463436 QUF458721:QUF463436 REB458721:REB463436 RNX458721:RNX463436 RXT458721:RXT463436 SHP458721:SHP463436 SRL458721:SRL463436 TBH458721:TBH463436 TLD458721:TLD463436 TUZ458721:TUZ463436 UEV458721:UEV463436 UOR458721:UOR463436 UYN458721:UYN463436 VIJ458721:VIJ463436 VSF458721:VSF463436 WCB458721:WCB463436 WLX458721:WLX463436 WVT458721:WVT463436 L524257:L528972 JH524257:JH528972 TD524257:TD528972 ACZ524257:ACZ528972 AMV524257:AMV528972 AWR524257:AWR528972 BGN524257:BGN528972 BQJ524257:BQJ528972 CAF524257:CAF528972 CKB524257:CKB528972 CTX524257:CTX528972 DDT524257:DDT528972 DNP524257:DNP528972 DXL524257:DXL528972 EHH524257:EHH528972 ERD524257:ERD528972 FAZ524257:FAZ528972 FKV524257:FKV528972 FUR524257:FUR528972 GEN524257:GEN528972 GOJ524257:GOJ528972 GYF524257:GYF528972 HIB524257:HIB528972 HRX524257:HRX528972 IBT524257:IBT528972 ILP524257:ILP528972 IVL524257:IVL528972 JFH524257:JFH528972 JPD524257:JPD528972 JYZ524257:JYZ528972 KIV524257:KIV528972 KSR524257:KSR528972 LCN524257:LCN528972 LMJ524257:LMJ528972 LWF524257:LWF528972 MGB524257:MGB528972 MPX524257:MPX528972 MZT524257:MZT528972 NJP524257:NJP528972 NTL524257:NTL528972 ODH524257:ODH528972 OND524257:OND528972 OWZ524257:OWZ528972 PGV524257:PGV528972 PQR524257:PQR528972 QAN524257:QAN528972 QKJ524257:QKJ528972 QUF524257:QUF528972 REB524257:REB528972 RNX524257:RNX528972 RXT524257:RXT528972 SHP524257:SHP528972 SRL524257:SRL528972 TBH524257:TBH528972 TLD524257:TLD528972 TUZ524257:TUZ528972 UEV524257:UEV528972 UOR524257:UOR528972 UYN524257:UYN528972 VIJ524257:VIJ528972 VSF524257:VSF528972 WCB524257:WCB528972 WLX524257:WLX528972 WVT524257:WVT528972 L589793:L594508 JH589793:JH594508 TD589793:TD594508 ACZ589793:ACZ594508 AMV589793:AMV594508 AWR589793:AWR594508 BGN589793:BGN594508 BQJ589793:BQJ594508 CAF589793:CAF594508 CKB589793:CKB594508 CTX589793:CTX594508 DDT589793:DDT594508 DNP589793:DNP594508 DXL589793:DXL594508 EHH589793:EHH594508 ERD589793:ERD594508 FAZ589793:FAZ594508 FKV589793:FKV594508 FUR589793:FUR594508 GEN589793:GEN594508 GOJ589793:GOJ594508 GYF589793:GYF594508 HIB589793:HIB594508 HRX589793:HRX594508 IBT589793:IBT594508 ILP589793:ILP594508 IVL589793:IVL594508 JFH589793:JFH594508 JPD589793:JPD594508 JYZ589793:JYZ594508 KIV589793:KIV594508 KSR589793:KSR594508 LCN589793:LCN594508 LMJ589793:LMJ594508 LWF589793:LWF594508 MGB589793:MGB594508 MPX589793:MPX594508 MZT589793:MZT594508 NJP589793:NJP594508 NTL589793:NTL594508 ODH589793:ODH594508 OND589793:OND594508 OWZ589793:OWZ594508 PGV589793:PGV594508 PQR589793:PQR594508 QAN589793:QAN594508 QKJ589793:QKJ594508 QUF589793:QUF594508 REB589793:REB594508 RNX589793:RNX594508 RXT589793:RXT594508 SHP589793:SHP594508 SRL589793:SRL594508 TBH589793:TBH594508 TLD589793:TLD594508 TUZ589793:TUZ594508 UEV589793:UEV594508 UOR589793:UOR594508 UYN589793:UYN594508 VIJ589793:VIJ594508 VSF589793:VSF594508 WCB589793:WCB594508 WLX589793:WLX594508 WVT589793:WVT594508 L655329:L660044 JH655329:JH660044 TD655329:TD660044 ACZ655329:ACZ660044 AMV655329:AMV660044 AWR655329:AWR660044 BGN655329:BGN660044 BQJ655329:BQJ660044 CAF655329:CAF660044 CKB655329:CKB660044 CTX655329:CTX660044 DDT655329:DDT660044 DNP655329:DNP660044 DXL655329:DXL660044 EHH655329:EHH660044 ERD655329:ERD660044 FAZ655329:FAZ660044 FKV655329:FKV660044 FUR655329:FUR660044 GEN655329:GEN660044 GOJ655329:GOJ660044 GYF655329:GYF660044 HIB655329:HIB660044 HRX655329:HRX660044 IBT655329:IBT660044 ILP655329:ILP660044 IVL655329:IVL660044 JFH655329:JFH660044 JPD655329:JPD660044 JYZ655329:JYZ660044 KIV655329:KIV660044 KSR655329:KSR660044 LCN655329:LCN660044 LMJ655329:LMJ660044 LWF655329:LWF660044 MGB655329:MGB660044 MPX655329:MPX660044 MZT655329:MZT660044 NJP655329:NJP660044 NTL655329:NTL660044 ODH655329:ODH660044 OND655329:OND660044 OWZ655329:OWZ660044 PGV655329:PGV660044 PQR655329:PQR660044 QAN655329:QAN660044 QKJ655329:QKJ660044 QUF655329:QUF660044 REB655329:REB660044 RNX655329:RNX660044 RXT655329:RXT660044 SHP655329:SHP660044 SRL655329:SRL660044 TBH655329:TBH660044 TLD655329:TLD660044 TUZ655329:TUZ660044 UEV655329:UEV660044 UOR655329:UOR660044 UYN655329:UYN660044 VIJ655329:VIJ660044 VSF655329:VSF660044 WCB655329:WCB660044 WLX655329:WLX660044 WVT655329:WVT660044 L720865:L725580 JH720865:JH725580 TD720865:TD725580 ACZ720865:ACZ725580 AMV720865:AMV725580 AWR720865:AWR725580 BGN720865:BGN725580 BQJ720865:BQJ725580 CAF720865:CAF725580 CKB720865:CKB725580 CTX720865:CTX725580 DDT720865:DDT725580 DNP720865:DNP725580 DXL720865:DXL725580 EHH720865:EHH725580 ERD720865:ERD725580 FAZ720865:FAZ725580 FKV720865:FKV725580 FUR720865:FUR725580 GEN720865:GEN725580 GOJ720865:GOJ725580 GYF720865:GYF725580 HIB720865:HIB725580 HRX720865:HRX725580 IBT720865:IBT725580 ILP720865:ILP725580 IVL720865:IVL725580 JFH720865:JFH725580 JPD720865:JPD725580 JYZ720865:JYZ725580 KIV720865:KIV725580 KSR720865:KSR725580 LCN720865:LCN725580 LMJ720865:LMJ725580 LWF720865:LWF725580 MGB720865:MGB725580 MPX720865:MPX725580 MZT720865:MZT725580 NJP720865:NJP725580 NTL720865:NTL725580 ODH720865:ODH725580 OND720865:OND725580 OWZ720865:OWZ725580 PGV720865:PGV725580 PQR720865:PQR725580 QAN720865:QAN725580 QKJ720865:QKJ725580 QUF720865:QUF725580 REB720865:REB725580 RNX720865:RNX725580 RXT720865:RXT725580 SHP720865:SHP725580 SRL720865:SRL725580 TBH720865:TBH725580 TLD720865:TLD725580 TUZ720865:TUZ725580 UEV720865:UEV725580 UOR720865:UOR725580 UYN720865:UYN725580 VIJ720865:VIJ725580 VSF720865:VSF725580 WCB720865:WCB725580 WLX720865:WLX725580 WVT720865:WVT725580 L786401:L791116 JH786401:JH791116 TD786401:TD791116 ACZ786401:ACZ791116 AMV786401:AMV791116 AWR786401:AWR791116 BGN786401:BGN791116 BQJ786401:BQJ791116 CAF786401:CAF791116 CKB786401:CKB791116 CTX786401:CTX791116 DDT786401:DDT791116 DNP786401:DNP791116 DXL786401:DXL791116 EHH786401:EHH791116 ERD786401:ERD791116 FAZ786401:FAZ791116 FKV786401:FKV791116 FUR786401:FUR791116 GEN786401:GEN791116 GOJ786401:GOJ791116 GYF786401:GYF791116 HIB786401:HIB791116 HRX786401:HRX791116 IBT786401:IBT791116 ILP786401:ILP791116 IVL786401:IVL791116 JFH786401:JFH791116 JPD786401:JPD791116 JYZ786401:JYZ791116 KIV786401:KIV791116 KSR786401:KSR791116 LCN786401:LCN791116 LMJ786401:LMJ791116 LWF786401:LWF791116 MGB786401:MGB791116 MPX786401:MPX791116 MZT786401:MZT791116 NJP786401:NJP791116 NTL786401:NTL791116 ODH786401:ODH791116 OND786401:OND791116 OWZ786401:OWZ791116 PGV786401:PGV791116 PQR786401:PQR791116 QAN786401:QAN791116 QKJ786401:QKJ791116 QUF786401:QUF791116 REB786401:REB791116 RNX786401:RNX791116 RXT786401:RXT791116 SHP786401:SHP791116 SRL786401:SRL791116 TBH786401:TBH791116 TLD786401:TLD791116 TUZ786401:TUZ791116 UEV786401:UEV791116 UOR786401:UOR791116 UYN786401:UYN791116 VIJ786401:VIJ791116 VSF786401:VSF791116 WCB786401:WCB791116 WLX786401:WLX791116 WVT786401:WVT791116 L851937:L856652 JH851937:JH856652 TD851937:TD856652 ACZ851937:ACZ856652 AMV851937:AMV856652 AWR851937:AWR856652 BGN851937:BGN856652 BQJ851937:BQJ856652 CAF851937:CAF856652 CKB851937:CKB856652 CTX851937:CTX856652 DDT851937:DDT856652 DNP851937:DNP856652 DXL851937:DXL856652 EHH851937:EHH856652 ERD851937:ERD856652 FAZ851937:FAZ856652 FKV851937:FKV856652 FUR851937:FUR856652 GEN851937:GEN856652 GOJ851937:GOJ856652 GYF851937:GYF856652 HIB851937:HIB856652 HRX851937:HRX856652 IBT851937:IBT856652 ILP851937:ILP856652 IVL851937:IVL856652 JFH851937:JFH856652 JPD851937:JPD856652 JYZ851937:JYZ856652 KIV851937:KIV856652 KSR851937:KSR856652 LCN851937:LCN856652 LMJ851937:LMJ856652 LWF851937:LWF856652 MGB851937:MGB856652 MPX851937:MPX856652 MZT851937:MZT856652 NJP851937:NJP856652 NTL851937:NTL856652 ODH851937:ODH856652 OND851937:OND856652 OWZ851937:OWZ856652 PGV851937:PGV856652 PQR851937:PQR856652 QAN851937:QAN856652 QKJ851937:QKJ856652 QUF851937:QUF856652 REB851937:REB856652 RNX851937:RNX856652 RXT851937:RXT856652 SHP851937:SHP856652 SRL851937:SRL856652 TBH851937:TBH856652 TLD851937:TLD856652 TUZ851937:TUZ856652 UEV851937:UEV856652 UOR851937:UOR856652 UYN851937:UYN856652 VIJ851937:VIJ856652 VSF851937:VSF856652 WCB851937:WCB856652 WLX851937:WLX856652 WVT851937:WVT856652 L917473:L922188 JH917473:JH922188 TD917473:TD922188 ACZ917473:ACZ922188 AMV917473:AMV922188 AWR917473:AWR922188 BGN917473:BGN922188 BQJ917473:BQJ922188 CAF917473:CAF922188 CKB917473:CKB922188 CTX917473:CTX922188 DDT917473:DDT922188 DNP917473:DNP922188 DXL917473:DXL922188 EHH917473:EHH922188 ERD917473:ERD922188 FAZ917473:FAZ922188 FKV917473:FKV922188 FUR917473:FUR922188 GEN917473:GEN922188 GOJ917473:GOJ922188 GYF917473:GYF922188 HIB917473:HIB922188 HRX917473:HRX922188 IBT917473:IBT922188 ILP917473:ILP922188 IVL917473:IVL922188 JFH917473:JFH922188 JPD917473:JPD922188 JYZ917473:JYZ922188 KIV917473:KIV922188 KSR917473:KSR922188 LCN917473:LCN922188 LMJ917473:LMJ922188 LWF917473:LWF922188 MGB917473:MGB922188 MPX917473:MPX922188 MZT917473:MZT922188 NJP917473:NJP922188 NTL917473:NTL922188 ODH917473:ODH922188 OND917473:OND922188 OWZ917473:OWZ922188 PGV917473:PGV922188 PQR917473:PQR922188 QAN917473:QAN922188 QKJ917473:QKJ922188 QUF917473:QUF922188 REB917473:REB922188 RNX917473:RNX922188 RXT917473:RXT922188 SHP917473:SHP922188 SRL917473:SRL922188 TBH917473:TBH922188 TLD917473:TLD922188 TUZ917473:TUZ922188 UEV917473:UEV922188 UOR917473:UOR922188 UYN917473:UYN922188 VIJ917473:VIJ922188 VSF917473:VSF922188 WCB917473:WCB922188 WLX917473:WLX922188 WVT917473:WVT922188 L983009:L987724 JH983009:JH987724 TD983009:TD987724 ACZ983009:ACZ987724 AMV983009:AMV987724 AWR983009:AWR987724 BGN983009:BGN987724 BQJ983009:BQJ987724 CAF983009:CAF987724 CKB983009:CKB987724 CTX983009:CTX987724 DDT983009:DDT987724 DNP983009:DNP987724 DXL983009:DXL987724 EHH983009:EHH987724 ERD983009:ERD987724 FAZ983009:FAZ987724 FKV983009:FKV987724 FUR983009:FUR987724 GEN983009:GEN987724 GOJ983009:GOJ987724 GYF983009:GYF987724 HIB983009:HIB987724 HRX983009:HRX987724 IBT983009:IBT987724 ILP983009:ILP987724 IVL983009:IVL987724 JFH983009:JFH987724 JPD983009:JPD987724 JYZ983009:JYZ987724 KIV983009:KIV987724 KSR983009:KSR987724 LCN983009:LCN987724 LMJ983009:LMJ987724 LWF983009:LWF987724 MGB983009:MGB987724 MPX983009:MPX987724 MZT983009:MZT987724 NJP983009:NJP987724 NTL983009:NTL987724 ODH983009:ODH987724 OND983009:OND987724 OWZ983009:OWZ987724 PGV983009:PGV987724 PQR983009:PQR987724 QAN983009:QAN987724 QKJ983009:QKJ987724 QUF983009:QUF987724 REB983009:REB987724 RNX983009:RNX987724 RXT983009:RXT987724 SHP983009:SHP987724 SRL983009:SRL987724 TBH983009:TBH987724 TLD983009:TLD987724 TUZ983009:TUZ987724 UEV983009:UEV987724 UOR983009:UOR987724 UYN983009:UYN987724 VIJ983009:VIJ987724 VSF983009:VSF987724 WCB983009:WCB987724 WLX983009:WLX987724 WVT983009:WVT987724 L2:L4684 JH2:JH4684 TD2:TD4684 ACZ2:ACZ4684 AMV2:AMV4684 AWR2:AWR4684 BGN2:BGN4684 BQJ2:BQJ4684 CAF2:CAF4684 CKB2:CKB4684 CTX2:CTX4684 DDT2:DDT4684 DNP2:DNP4684 DXL2:DXL4684 EHH2:EHH4684 ERD2:ERD4684 FAZ2:FAZ4684 FKV2:FKV4684 FUR2:FUR4684 GEN2:GEN4684 GOJ2:GOJ4684 GYF2:GYF4684 HIB2:HIB4684 HRX2:HRX4684 IBT2:IBT4684 ILP2:ILP4684 IVL2:IVL4684 JFH2:JFH4684 JPD2:JPD4684 JYZ2:JYZ4684 KIV2:KIV4684 KSR2:KSR4684 LCN2:LCN4684 LMJ2:LMJ4684 LWF2:LWF4684 MGB2:MGB4684 MPX2:MPX4684 MZT2:MZT4684 NJP2:NJP4684 NTL2:NTL4684 ODH2:ODH4684 OND2:OND4684 OWZ2:OWZ4684 PGV2:PGV4684 PQR2:PQR4684 QAN2:QAN4684 QKJ2:QKJ4684 QUF2:QUF4684 REB2:REB4684 RNX2:RNX4684 RXT2:RXT4684 SHP2:SHP4684 SRL2:SRL4684 TBH2:TBH4684 TLD2:TLD4684 TUZ2:TUZ4684 UEV2:UEV4684 UOR2:UOR4684 UYN2:UYN4684 VIJ2:VIJ4684 VSF2:VSF4684 WCB2:WCB4684 WLX2:WLX4684 WVT2:WVT4684">
      <formula1>0</formula1>
      <formula2>0</formula2>
    </dataValidation>
    <dataValidation type="whole" operator="greaterThan" showInputMessage="1" showErrorMessage="1" promptTitle="Código da categoria" prompt="Por favor, especifique o código da categoria profissional Ex : 411005. Caso tenha dúvidas, consulte a tela 'Categoria Profissional' do STI" sqref="H65505:H131039 JD65505:JD131039 SZ65505:SZ131039 ACV65505:ACV131039 AMR65505:AMR131039 AWN65505:AWN131039 BGJ65505:BGJ131039 BQF65505:BQF131039 CAB65505:CAB131039 CJX65505:CJX131039 CTT65505:CTT131039 DDP65505:DDP131039 DNL65505:DNL131039 DXH65505:DXH131039 EHD65505:EHD131039 EQZ65505:EQZ131039 FAV65505:FAV131039 FKR65505:FKR131039 FUN65505:FUN131039 GEJ65505:GEJ131039 GOF65505:GOF131039 GYB65505:GYB131039 HHX65505:HHX131039 HRT65505:HRT131039 IBP65505:IBP131039 ILL65505:ILL131039 IVH65505:IVH131039 JFD65505:JFD131039 JOZ65505:JOZ131039 JYV65505:JYV131039 KIR65505:KIR131039 KSN65505:KSN131039 LCJ65505:LCJ131039 LMF65505:LMF131039 LWB65505:LWB131039 MFX65505:MFX131039 MPT65505:MPT131039 MZP65505:MZP131039 NJL65505:NJL131039 NTH65505:NTH131039 ODD65505:ODD131039 OMZ65505:OMZ131039 OWV65505:OWV131039 PGR65505:PGR131039 PQN65505:PQN131039 QAJ65505:QAJ131039 QKF65505:QKF131039 QUB65505:QUB131039 RDX65505:RDX131039 RNT65505:RNT131039 RXP65505:RXP131039 SHL65505:SHL131039 SRH65505:SRH131039 TBD65505:TBD131039 TKZ65505:TKZ131039 TUV65505:TUV131039 UER65505:UER131039 UON65505:UON131039 UYJ65505:UYJ131039 VIF65505:VIF131039 VSB65505:VSB131039 WBX65505:WBX131039 WLT65505:WLT131039 WVP65505:WVP131039 H131041:H196575 JD131041:JD196575 SZ131041:SZ196575 ACV131041:ACV196575 AMR131041:AMR196575 AWN131041:AWN196575 BGJ131041:BGJ196575 BQF131041:BQF196575 CAB131041:CAB196575 CJX131041:CJX196575 CTT131041:CTT196575 DDP131041:DDP196575 DNL131041:DNL196575 DXH131041:DXH196575 EHD131041:EHD196575 EQZ131041:EQZ196575 FAV131041:FAV196575 FKR131041:FKR196575 FUN131041:FUN196575 GEJ131041:GEJ196575 GOF131041:GOF196575 GYB131041:GYB196575 HHX131041:HHX196575 HRT131041:HRT196575 IBP131041:IBP196575 ILL131041:ILL196575 IVH131041:IVH196575 JFD131041:JFD196575 JOZ131041:JOZ196575 JYV131041:JYV196575 KIR131041:KIR196575 KSN131041:KSN196575 LCJ131041:LCJ196575 LMF131041:LMF196575 LWB131041:LWB196575 MFX131041:MFX196575 MPT131041:MPT196575 MZP131041:MZP196575 NJL131041:NJL196575 NTH131041:NTH196575 ODD131041:ODD196575 OMZ131041:OMZ196575 OWV131041:OWV196575 PGR131041:PGR196575 PQN131041:PQN196575 QAJ131041:QAJ196575 QKF131041:QKF196575 QUB131041:QUB196575 RDX131041:RDX196575 RNT131041:RNT196575 RXP131041:RXP196575 SHL131041:SHL196575 SRH131041:SRH196575 TBD131041:TBD196575 TKZ131041:TKZ196575 TUV131041:TUV196575 UER131041:UER196575 UON131041:UON196575 UYJ131041:UYJ196575 VIF131041:VIF196575 VSB131041:VSB196575 WBX131041:WBX196575 WLT131041:WLT196575 WVP131041:WVP196575 H196577:H262111 JD196577:JD262111 SZ196577:SZ262111 ACV196577:ACV262111 AMR196577:AMR262111 AWN196577:AWN262111 BGJ196577:BGJ262111 BQF196577:BQF262111 CAB196577:CAB262111 CJX196577:CJX262111 CTT196577:CTT262111 DDP196577:DDP262111 DNL196577:DNL262111 DXH196577:DXH262111 EHD196577:EHD262111 EQZ196577:EQZ262111 FAV196577:FAV262111 FKR196577:FKR262111 FUN196577:FUN262111 GEJ196577:GEJ262111 GOF196577:GOF262111 GYB196577:GYB262111 HHX196577:HHX262111 HRT196577:HRT262111 IBP196577:IBP262111 ILL196577:ILL262111 IVH196577:IVH262111 JFD196577:JFD262111 JOZ196577:JOZ262111 JYV196577:JYV262111 KIR196577:KIR262111 KSN196577:KSN262111 LCJ196577:LCJ262111 LMF196577:LMF262111 LWB196577:LWB262111 MFX196577:MFX262111 MPT196577:MPT262111 MZP196577:MZP262111 NJL196577:NJL262111 NTH196577:NTH262111 ODD196577:ODD262111 OMZ196577:OMZ262111 OWV196577:OWV262111 PGR196577:PGR262111 PQN196577:PQN262111 QAJ196577:QAJ262111 QKF196577:QKF262111 QUB196577:QUB262111 RDX196577:RDX262111 RNT196577:RNT262111 RXP196577:RXP262111 SHL196577:SHL262111 SRH196577:SRH262111 TBD196577:TBD262111 TKZ196577:TKZ262111 TUV196577:TUV262111 UER196577:UER262111 UON196577:UON262111 UYJ196577:UYJ262111 VIF196577:VIF262111 VSB196577:VSB262111 WBX196577:WBX262111 WLT196577:WLT262111 WVP196577:WVP262111 H262113:H327647 JD262113:JD327647 SZ262113:SZ327647 ACV262113:ACV327647 AMR262113:AMR327647 AWN262113:AWN327647 BGJ262113:BGJ327647 BQF262113:BQF327647 CAB262113:CAB327647 CJX262113:CJX327647 CTT262113:CTT327647 DDP262113:DDP327647 DNL262113:DNL327647 DXH262113:DXH327647 EHD262113:EHD327647 EQZ262113:EQZ327647 FAV262113:FAV327647 FKR262113:FKR327647 FUN262113:FUN327647 GEJ262113:GEJ327647 GOF262113:GOF327647 GYB262113:GYB327647 HHX262113:HHX327647 HRT262113:HRT327647 IBP262113:IBP327647 ILL262113:ILL327647 IVH262113:IVH327647 JFD262113:JFD327647 JOZ262113:JOZ327647 JYV262113:JYV327647 KIR262113:KIR327647 KSN262113:KSN327647 LCJ262113:LCJ327647 LMF262113:LMF327647 LWB262113:LWB327647 MFX262113:MFX327647 MPT262113:MPT327647 MZP262113:MZP327647 NJL262113:NJL327647 NTH262113:NTH327647 ODD262113:ODD327647 OMZ262113:OMZ327647 OWV262113:OWV327647 PGR262113:PGR327647 PQN262113:PQN327647 QAJ262113:QAJ327647 QKF262113:QKF327647 QUB262113:QUB327647 RDX262113:RDX327647 RNT262113:RNT327647 RXP262113:RXP327647 SHL262113:SHL327647 SRH262113:SRH327647 TBD262113:TBD327647 TKZ262113:TKZ327647 TUV262113:TUV327647 UER262113:UER327647 UON262113:UON327647 UYJ262113:UYJ327647 VIF262113:VIF327647 VSB262113:VSB327647 WBX262113:WBX327647 WLT262113:WLT327647 WVP262113:WVP327647 H327649:H393183 JD327649:JD393183 SZ327649:SZ393183 ACV327649:ACV393183 AMR327649:AMR393183 AWN327649:AWN393183 BGJ327649:BGJ393183 BQF327649:BQF393183 CAB327649:CAB393183 CJX327649:CJX393183 CTT327649:CTT393183 DDP327649:DDP393183 DNL327649:DNL393183 DXH327649:DXH393183 EHD327649:EHD393183 EQZ327649:EQZ393183 FAV327649:FAV393183 FKR327649:FKR393183 FUN327649:FUN393183 GEJ327649:GEJ393183 GOF327649:GOF393183 GYB327649:GYB393183 HHX327649:HHX393183 HRT327649:HRT393183 IBP327649:IBP393183 ILL327649:ILL393183 IVH327649:IVH393183 JFD327649:JFD393183 JOZ327649:JOZ393183 JYV327649:JYV393183 KIR327649:KIR393183 KSN327649:KSN393183 LCJ327649:LCJ393183 LMF327649:LMF393183 LWB327649:LWB393183 MFX327649:MFX393183 MPT327649:MPT393183 MZP327649:MZP393183 NJL327649:NJL393183 NTH327649:NTH393183 ODD327649:ODD393183 OMZ327649:OMZ393183 OWV327649:OWV393183 PGR327649:PGR393183 PQN327649:PQN393183 QAJ327649:QAJ393183 QKF327649:QKF393183 QUB327649:QUB393183 RDX327649:RDX393183 RNT327649:RNT393183 RXP327649:RXP393183 SHL327649:SHL393183 SRH327649:SRH393183 TBD327649:TBD393183 TKZ327649:TKZ393183 TUV327649:TUV393183 UER327649:UER393183 UON327649:UON393183 UYJ327649:UYJ393183 VIF327649:VIF393183 VSB327649:VSB393183 WBX327649:WBX393183 WLT327649:WLT393183 WVP327649:WVP393183 H393185:H458719 JD393185:JD458719 SZ393185:SZ458719 ACV393185:ACV458719 AMR393185:AMR458719 AWN393185:AWN458719 BGJ393185:BGJ458719 BQF393185:BQF458719 CAB393185:CAB458719 CJX393185:CJX458719 CTT393185:CTT458719 DDP393185:DDP458719 DNL393185:DNL458719 DXH393185:DXH458719 EHD393185:EHD458719 EQZ393185:EQZ458719 FAV393185:FAV458719 FKR393185:FKR458719 FUN393185:FUN458719 GEJ393185:GEJ458719 GOF393185:GOF458719 GYB393185:GYB458719 HHX393185:HHX458719 HRT393185:HRT458719 IBP393185:IBP458719 ILL393185:ILL458719 IVH393185:IVH458719 JFD393185:JFD458719 JOZ393185:JOZ458719 JYV393185:JYV458719 KIR393185:KIR458719 KSN393185:KSN458719 LCJ393185:LCJ458719 LMF393185:LMF458719 LWB393185:LWB458719 MFX393185:MFX458719 MPT393185:MPT458719 MZP393185:MZP458719 NJL393185:NJL458719 NTH393185:NTH458719 ODD393185:ODD458719 OMZ393185:OMZ458719 OWV393185:OWV458719 PGR393185:PGR458719 PQN393185:PQN458719 QAJ393185:QAJ458719 QKF393185:QKF458719 QUB393185:QUB458719 RDX393185:RDX458719 RNT393185:RNT458719 RXP393185:RXP458719 SHL393185:SHL458719 SRH393185:SRH458719 TBD393185:TBD458719 TKZ393185:TKZ458719 TUV393185:TUV458719 UER393185:UER458719 UON393185:UON458719 UYJ393185:UYJ458719 VIF393185:VIF458719 VSB393185:VSB458719 WBX393185:WBX458719 WLT393185:WLT458719 WVP393185:WVP458719 H458721:H524255 JD458721:JD524255 SZ458721:SZ524255 ACV458721:ACV524255 AMR458721:AMR524255 AWN458721:AWN524255 BGJ458721:BGJ524255 BQF458721:BQF524255 CAB458721:CAB524255 CJX458721:CJX524255 CTT458721:CTT524255 DDP458721:DDP524255 DNL458721:DNL524255 DXH458721:DXH524255 EHD458721:EHD524255 EQZ458721:EQZ524255 FAV458721:FAV524255 FKR458721:FKR524255 FUN458721:FUN524255 GEJ458721:GEJ524255 GOF458721:GOF524255 GYB458721:GYB524255 HHX458721:HHX524255 HRT458721:HRT524255 IBP458721:IBP524255 ILL458721:ILL524255 IVH458721:IVH524255 JFD458721:JFD524255 JOZ458721:JOZ524255 JYV458721:JYV524255 KIR458721:KIR524255 KSN458721:KSN524255 LCJ458721:LCJ524255 LMF458721:LMF524255 LWB458721:LWB524255 MFX458721:MFX524255 MPT458721:MPT524255 MZP458721:MZP524255 NJL458721:NJL524255 NTH458721:NTH524255 ODD458721:ODD524255 OMZ458721:OMZ524255 OWV458721:OWV524255 PGR458721:PGR524255 PQN458721:PQN524255 QAJ458721:QAJ524255 QKF458721:QKF524255 QUB458721:QUB524255 RDX458721:RDX524255 RNT458721:RNT524255 RXP458721:RXP524255 SHL458721:SHL524255 SRH458721:SRH524255 TBD458721:TBD524255 TKZ458721:TKZ524255 TUV458721:TUV524255 UER458721:UER524255 UON458721:UON524255 UYJ458721:UYJ524255 VIF458721:VIF524255 VSB458721:VSB524255 WBX458721:WBX524255 WLT458721:WLT524255 WVP458721:WVP524255 H524257:H589791 JD524257:JD589791 SZ524257:SZ589791 ACV524257:ACV589791 AMR524257:AMR589791 AWN524257:AWN589791 BGJ524257:BGJ589791 BQF524257:BQF589791 CAB524257:CAB589791 CJX524257:CJX589791 CTT524257:CTT589791 DDP524257:DDP589791 DNL524257:DNL589791 DXH524257:DXH589791 EHD524257:EHD589791 EQZ524257:EQZ589791 FAV524257:FAV589791 FKR524257:FKR589791 FUN524257:FUN589791 GEJ524257:GEJ589791 GOF524257:GOF589791 GYB524257:GYB589791 HHX524257:HHX589791 HRT524257:HRT589791 IBP524257:IBP589791 ILL524257:ILL589791 IVH524257:IVH589791 JFD524257:JFD589791 JOZ524257:JOZ589791 JYV524257:JYV589791 KIR524257:KIR589791 KSN524257:KSN589791 LCJ524257:LCJ589791 LMF524257:LMF589791 LWB524257:LWB589791 MFX524257:MFX589791 MPT524257:MPT589791 MZP524257:MZP589791 NJL524257:NJL589791 NTH524257:NTH589791 ODD524257:ODD589791 OMZ524257:OMZ589791 OWV524257:OWV589791 PGR524257:PGR589791 PQN524257:PQN589791 QAJ524257:QAJ589791 QKF524257:QKF589791 QUB524257:QUB589791 RDX524257:RDX589791 RNT524257:RNT589791 RXP524257:RXP589791 SHL524257:SHL589791 SRH524257:SRH589791 TBD524257:TBD589791 TKZ524257:TKZ589791 TUV524257:TUV589791 UER524257:UER589791 UON524257:UON589791 UYJ524257:UYJ589791 VIF524257:VIF589791 VSB524257:VSB589791 WBX524257:WBX589791 WLT524257:WLT589791 WVP524257:WVP589791 H589793:H655327 JD589793:JD655327 SZ589793:SZ655327 ACV589793:ACV655327 AMR589793:AMR655327 AWN589793:AWN655327 BGJ589793:BGJ655327 BQF589793:BQF655327 CAB589793:CAB655327 CJX589793:CJX655327 CTT589793:CTT655327 DDP589793:DDP655327 DNL589793:DNL655327 DXH589793:DXH655327 EHD589793:EHD655327 EQZ589793:EQZ655327 FAV589793:FAV655327 FKR589793:FKR655327 FUN589793:FUN655327 GEJ589793:GEJ655327 GOF589793:GOF655327 GYB589793:GYB655327 HHX589793:HHX655327 HRT589793:HRT655327 IBP589793:IBP655327 ILL589793:ILL655327 IVH589793:IVH655327 JFD589793:JFD655327 JOZ589793:JOZ655327 JYV589793:JYV655327 KIR589793:KIR655327 KSN589793:KSN655327 LCJ589793:LCJ655327 LMF589793:LMF655327 LWB589793:LWB655327 MFX589793:MFX655327 MPT589793:MPT655327 MZP589793:MZP655327 NJL589793:NJL655327 NTH589793:NTH655327 ODD589793:ODD655327 OMZ589793:OMZ655327 OWV589793:OWV655327 PGR589793:PGR655327 PQN589793:PQN655327 QAJ589793:QAJ655327 QKF589793:QKF655327 QUB589793:QUB655327 RDX589793:RDX655327 RNT589793:RNT655327 RXP589793:RXP655327 SHL589793:SHL655327 SRH589793:SRH655327 TBD589793:TBD655327 TKZ589793:TKZ655327 TUV589793:TUV655327 UER589793:UER655327 UON589793:UON655327 UYJ589793:UYJ655327 VIF589793:VIF655327 VSB589793:VSB655327 WBX589793:WBX655327 WLT589793:WLT655327 WVP589793:WVP655327 H655329:H720863 JD655329:JD720863 SZ655329:SZ720863 ACV655329:ACV720863 AMR655329:AMR720863 AWN655329:AWN720863 BGJ655329:BGJ720863 BQF655329:BQF720863 CAB655329:CAB720863 CJX655329:CJX720863 CTT655329:CTT720863 DDP655329:DDP720863 DNL655329:DNL720863 DXH655329:DXH720863 EHD655329:EHD720863 EQZ655329:EQZ720863 FAV655329:FAV720863 FKR655329:FKR720863 FUN655329:FUN720863 GEJ655329:GEJ720863 GOF655329:GOF720863 GYB655329:GYB720863 HHX655329:HHX720863 HRT655329:HRT720863 IBP655329:IBP720863 ILL655329:ILL720863 IVH655329:IVH720863 JFD655329:JFD720863 JOZ655329:JOZ720863 JYV655329:JYV720863 KIR655329:KIR720863 KSN655329:KSN720863 LCJ655329:LCJ720863 LMF655329:LMF720863 LWB655329:LWB720863 MFX655329:MFX720863 MPT655329:MPT720863 MZP655329:MZP720863 NJL655329:NJL720863 NTH655329:NTH720863 ODD655329:ODD720863 OMZ655329:OMZ720863 OWV655329:OWV720863 PGR655329:PGR720863 PQN655329:PQN720863 QAJ655329:QAJ720863 QKF655329:QKF720863 QUB655329:QUB720863 RDX655329:RDX720863 RNT655329:RNT720863 RXP655329:RXP720863 SHL655329:SHL720863 SRH655329:SRH720863 TBD655329:TBD720863 TKZ655329:TKZ720863 TUV655329:TUV720863 UER655329:UER720863 UON655329:UON720863 UYJ655329:UYJ720863 VIF655329:VIF720863 VSB655329:VSB720863 WBX655329:WBX720863 WLT655329:WLT720863 WVP655329:WVP720863 H720865:H786399 JD720865:JD786399 SZ720865:SZ786399 ACV720865:ACV786399 AMR720865:AMR786399 AWN720865:AWN786399 BGJ720865:BGJ786399 BQF720865:BQF786399 CAB720865:CAB786399 CJX720865:CJX786399 CTT720865:CTT786399 DDP720865:DDP786399 DNL720865:DNL786399 DXH720865:DXH786399 EHD720865:EHD786399 EQZ720865:EQZ786399 FAV720865:FAV786399 FKR720865:FKR786399 FUN720865:FUN786399 GEJ720865:GEJ786399 GOF720865:GOF786399 GYB720865:GYB786399 HHX720865:HHX786399 HRT720865:HRT786399 IBP720865:IBP786399 ILL720865:ILL786399 IVH720865:IVH786399 JFD720865:JFD786399 JOZ720865:JOZ786399 JYV720865:JYV786399 KIR720865:KIR786399 KSN720865:KSN786399 LCJ720865:LCJ786399 LMF720865:LMF786399 LWB720865:LWB786399 MFX720865:MFX786399 MPT720865:MPT786399 MZP720865:MZP786399 NJL720865:NJL786399 NTH720865:NTH786399 ODD720865:ODD786399 OMZ720865:OMZ786399 OWV720865:OWV786399 PGR720865:PGR786399 PQN720865:PQN786399 QAJ720865:QAJ786399 QKF720865:QKF786399 QUB720865:QUB786399 RDX720865:RDX786399 RNT720865:RNT786399 RXP720865:RXP786399 SHL720865:SHL786399 SRH720865:SRH786399 TBD720865:TBD786399 TKZ720865:TKZ786399 TUV720865:TUV786399 UER720865:UER786399 UON720865:UON786399 UYJ720865:UYJ786399 VIF720865:VIF786399 VSB720865:VSB786399 WBX720865:WBX786399 WLT720865:WLT786399 WVP720865:WVP786399 H786401:H851935 JD786401:JD851935 SZ786401:SZ851935 ACV786401:ACV851935 AMR786401:AMR851935 AWN786401:AWN851935 BGJ786401:BGJ851935 BQF786401:BQF851935 CAB786401:CAB851935 CJX786401:CJX851935 CTT786401:CTT851935 DDP786401:DDP851935 DNL786401:DNL851935 DXH786401:DXH851935 EHD786401:EHD851935 EQZ786401:EQZ851935 FAV786401:FAV851935 FKR786401:FKR851935 FUN786401:FUN851935 GEJ786401:GEJ851935 GOF786401:GOF851935 GYB786401:GYB851935 HHX786401:HHX851935 HRT786401:HRT851935 IBP786401:IBP851935 ILL786401:ILL851935 IVH786401:IVH851935 JFD786401:JFD851935 JOZ786401:JOZ851935 JYV786401:JYV851935 KIR786401:KIR851935 KSN786401:KSN851935 LCJ786401:LCJ851935 LMF786401:LMF851935 LWB786401:LWB851935 MFX786401:MFX851935 MPT786401:MPT851935 MZP786401:MZP851935 NJL786401:NJL851935 NTH786401:NTH851935 ODD786401:ODD851935 OMZ786401:OMZ851935 OWV786401:OWV851935 PGR786401:PGR851935 PQN786401:PQN851935 QAJ786401:QAJ851935 QKF786401:QKF851935 QUB786401:QUB851935 RDX786401:RDX851935 RNT786401:RNT851935 RXP786401:RXP851935 SHL786401:SHL851935 SRH786401:SRH851935 TBD786401:TBD851935 TKZ786401:TKZ851935 TUV786401:TUV851935 UER786401:UER851935 UON786401:UON851935 UYJ786401:UYJ851935 VIF786401:VIF851935 VSB786401:VSB851935 WBX786401:WBX851935 WLT786401:WLT851935 WVP786401:WVP851935 H851937:H917471 JD851937:JD917471 SZ851937:SZ917471 ACV851937:ACV917471 AMR851937:AMR917471 AWN851937:AWN917471 BGJ851937:BGJ917471 BQF851937:BQF917471 CAB851937:CAB917471 CJX851937:CJX917471 CTT851937:CTT917471 DDP851937:DDP917471 DNL851937:DNL917471 DXH851937:DXH917471 EHD851937:EHD917471 EQZ851937:EQZ917471 FAV851937:FAV917471 FKR851937:FKR917471 FUN851937:FUN917471 GEJ851937:GEJ917471 GOF851937:GOF917471 GYB851937:GYB917471 HHX851937:HHX917471 HRT851937:HRT917471 IBP851937:IBP917471 ILL851937:ILL917471 IVH851937:IVH917471 JFD851937:JFD917471 JOZ851937:JOZ917471 JYV851937:JYV917471 KIR851937:KIR917471 KSN851937:KSN917471 LCJ851937:LCJ917471 LMF851937:LMF917471 LWB851937:LWB917471 MFX851937:MFX917471 MPT851937:MPT917471 MZP851937:MZP917471 NJL851937:NJL917471 NTH851937:NTH917471 ODD851937:ODD917471 OMZ851937:OMZ917471 OWV851937:OWV917471 PGR851937:PGR917471 PQN851937:PQN917471 QAJ851937:QAJ917471 QKF851937:QKF917471 QUB851937:QUB917471 RDX851937:RDX917471 RNT851937:RNT917471 RXP851937:RXP917471 SHL851937:SHL917471 SRH851937:SRH917471 TBD851937:TBD917471 TKZ851937:TKZ917471 TUV851937:TUV917471 UER851937:UER917471 UON851937:UON917471 UYJ851937:UYJ917471 VIF851937:VIF917471 VSB851937:VSB917471 WBX851937:WBX917471 WLT851937:WLT917471 WVP851937:WVP917471 H917473:H983007 JD917473:JD983007 SZ917473:SZ983007 ACV917473:ACV983007 AMR917473:AMR983007 AWN917473:AWN983007 BGJ917473:BGJ983007 BQF917473:BQF983007 CAB917473:CAB983007 CJX917473:CJX983007 CTT917473:CTT983007 DDP917473:DDP983007 DNL917473:DNL983007 DXH917473:DXH983007 EHD917473:EHD983007 EQZ917473:EQZ983007 FAV917473:FAV983007 FKR917473:FKR983007 FUN917473:FUN983007 GEJ917473:GEJ983007 GOF917473:GOF983007 GYB917473:GYB983007 HHX917473:HHX983007 HRT917473:HRT983007 IBP917473:IBP983007 ILL917473:ILL983007 IVH917473:IVH983007 JFD917473:JFD983007 JOZ917473:JOZ983007 JYV917473:JYV983007 KIR917473:KIR983007 KSN917473:KSN983007 LCJ917473:LCJ983007 LMF917473:LMF983007 LWB917473:LWB983007 MFX917473:MFX983007 MPT917473:MPT983007 MZP917473:MZP983007 NJL917473:NJL983007 NTH917473:NTH983007 ODD917473:ODD983007 OMZ917473:OMZ983007 OWV917473:OWV983007 PGR917473:PGR983007 PQN917473:PQN983007 QAJ917473:QAJ983007 QKF917473:QKF983007 QUB917473:QUB983007 RDX917473:RDX983007 RNT917473:RNT983007 RXP917473:RXP983007 SHL917473:SHL983007 SRH917473:SRH983007 TBD917473:TBD983007 TKZ917473:TKZ983007 TUV917473:TUV983007 UER917473:UER983007 UON917473:UON983007 UYJ917473:UYJ983007 VIF917473:VIF983007 VSB917473:VSB983007 WBX917473:WBX983007 WLT917473:WLT983007 WVP917473:WVP983007 H983009:H1048576 JD983009:JD1048576 SZ983009:SZ1048576 ACV983009:ACV1048576 AMR983009:AMR1048576 AWN983009:AWN1048576 BGJ983009:BGJ1048576 BQF983009:BQF1048576 CAB983009:CAB1048576 CJX983009:CJX1048576 CTT983009:CTT1048576 DDP983009:DDP1048576 DNL983009:DNL1048576 DXH983009:DXH1048576 EHD983009:EHD1048576 EQZ983009:EQZ1048576 FAV983009:FAV1048576 FKR983009:FKR1048576 FUN983009:FUN1048576 GEJ983009:GEJ1048576 GOF983009:GOF1048576 GYB983009:GYB1048576 HHX983009:HHX1048576 HRT983009:HRT1048576 IBP983009:IBP1048576 ILL983009:ILL1048576 IVH983009:IVH1048576 JFD983009:JFD1048576 JOZ983009:JOZ1048576 JYV983009:JYV1048576 KIR983009:KIR1048576 KSN983009:KSN1048576 LCJ983009:LCJ1048576 LMF983009:LMF1048576 LWB983009:LWB1048576 MFX983009:MFX1048576 MPT983009:MPT1048576 MZP983009:MZP1048576 NJL983009:NJL1048576 NTH983009:NTH1048576 ODD983009:ODD1048576 OMZ983009:OMZ1048576 OWV983009:OWV1048576 PGR983009:PGR1048576 PQN983009:PQN1048576 QAJ983009:QAJ1048576 QKF983009:QKF1048576 QUB983009:QUB1048576 RDX983009:RDX1048576 RNT983009:RNT1048576 RXP983009:RXP1048576 SHL983009:SHL1048576 SRH983009:SRH1048576 TBD983009:TBD1048576 TKZ983009:TKZ1048576 TUV983009:TUV1048576 UER983009:UER1048576 UON983009:UON1048576 UYJ983009:UYJ1048576 VIF983009:VIF1048576 VSB983009:VSB1048576 WBX983009:WBX1048576 WLT983009:WLT1048576 WVP983009:WVP1048576 H2:H65503 JD2:JD65503 SZ2:SZ65503 ACV2:ACV65503 AMR2:AMR65503 AWN2:AWN65503 BGJ2:BGJ65503 BQF2:BQF65503 CAB2:CAB65503 CJX2:CJX65503 CTT2:CTT65503 DDP2:DDP65503 DNL2:DNL65503 DXH2:DXH65503 EHD2:EHD65503 EQZ2:EQZ65503 FAV2:FAV65503 FKR2:FKR65503 FUN2:FUN65503 GEJ2:GEJ65503 GOF2:GOF65503 GYB2:GYB65503 HHX2:HHX65503 HRT2:HRT65503 IBP2:IBP65503 ILL2:ILL65503 IVH2:IVH65503 JFD2:JFD65503 JOZ2:JOZ65503 JYV2:JYV65503 KIR2:KIR65503 KSN2:KSN65503 LCJ2:LCJ65503 LMF2:LMF65503 LWB2:LWB65503 MFX2:MFX65503 MPT2:MPT65503 MZP2:MZP65503 NJL2:NJL65503 NTH2:NTH65503 ODD2:ODD65503 OMZ2:OMZ65503 OWV2:OWV65503 PGR2:PGR65503 PQN2:PQN65503 QAJ2:QAJ65503 QKF2:QKF65503 QUB2:QUB65503 RDX2:RDX65503 RNT2:RNT65503 RXP2:RXP65503 SHL2:SHL65503 SRH2:SRH65503 TBD2:TBD65503 TKZ2:TKZ65503 TUV2:TUV65503 UER2:UER65503 UON2:UON65503 UYJ2:UYJ65503 VIF2:VIF65503 VSB2:VSB65503 WBX2:WBX65503 WLT2:WLT65503 WVP2:WVP65503">
      <formula1>0</formula1>
    </dataValidation>
    <dataValidation type="list" allowBlank="1" showInputMessage="1" showErrorMessage="1" promptTitle="Escolaridade " prompt="Na lista abaixo, escolha a escolaridade exigida pelo cargo. O código será copiado para a coluna I." sqref="M65505:M65512 JI65505:JI65512 TE65505:TE65512 ADA65505:ADA65512 AMW65505:AMW65512 AWS65505:AWS65512 BGO65505:BGO65512 BQK65505:BQK65512 CAG65505:CAG65512 CKC65505:CKC65512 CTY65505:CTY65512 DDU65505:DDU65512 DNQ65505:DNQ65512 DXM65505:DXM65512 EHI65505:EHI65512 ERE65505:ERE65512 FBA65505:FBA65512 FKW65505:FKW65512 FUS65505:FUS65512 GEO65505:GEO65512 GOK65505:GOK65512 GYG65505:GYG65512 HIC65505:HIC65512 HRY65505:HRY65512 IBU65505:IBU65512 ILQ65505:ILQ65512 IVM65505:IVM65512 JFI65505:JFI65512 JPE65505:JPE65512 JZA65505:JZA65512 KIW65505:KIW65512 KSS65505:KSS65512 LCO65505:LCO65512 LMK65505:LMK65512 LWG65505:LWG65512 MGC65505:MGC65512 MPY65505:MPY65512 MZU65505:MZU65512 NJQ65505:NJQ65512 NTM65505:NTM65512 ODI65505:ODI65512 ONE65505:ONE65512 OXA65505:OXA65512 PGW65505:PGW65512 PQS65505:PQS65512 QAO65505:QAO65512 QKK65505:QKK65512 QUG65505:QUG65512 REC65505:REC65512 RNY65505:RNY65512 RXU65505:RXU65512 SHQ65505:SHQ65512 SRM65505:SRM65512 TBI65505:TBI65512 TLE65505:TLE65512 TVA65505:TVA65512 UEW65505:UEW65512 UOS65505:UOS65512 UYO65505:UYO65512 VIK65505:VIK65512 VSG65505:VSG65512 WCC65505:WCC65512 WLY65505:WLY65512 WVU65505:WVU65512 M131041:M131048 JI131041:JI131048 TE131041:TE131048 ADA131041:ADA131048 AMW131041:AMW131048 AWS131041:AWS131048 BGO131041:BGO131048 BQK131041:BQK131048 CAG131041:CAG131048 CKC131041:CKC131048 CTY131041:CTY131048 DDU131041:DDU131048 DNQ131041:DNQ131048 DXM131041:DXM131048 EHI131041:EHI131048 ERE131041:ERE131048 FBA131041:FBA131048 FKW131041:FKW131048 FUS131041:FUS131048 GEO131041:GEO131048 GOK131041:GOK131048 GYG131041:GYG131048 HIC131041:HIC131048 HRY131041:HRY131048 IBU131041:IBU131048 ILQ131041:ILQ131048 IVM131041:IVM131048 JFI131041:JFI131048 JPE131041:JPE131048 JZA131041:JZA131048 KIW131041:KIW131048 KSS131041:KSS131048 LCO131041:LCO131048 LMK131041:LMK131048 LWG131041:LWG131048 MGC131041:MGC131048 MPY131041:MPY131048 MZU131041:MZU131048 NJQ131041:NJQ131048 NTM131041:NTM131048 ODI131041:ODI131048 ONE131041:ONE131048 OXA131041:OXA131048 PGW131041:PGW131048 PQS131041:PQS131048 QAO131041:QAO131048 QKK131041:QKK131048 QUG131041:QUG131048 REC131041:REC131048 RNY131041:RNY131048 RXU131041:RXU131048 SHQ131041:SHQ131048 SRM131041:SRM131048 TBI131041:TBI131048 TLE131041:TLE131048 TVA131041:TVA131048 UEW131041:UEW131048 UOS131041:UOS131048 UYO131041:UYO131048 VIK131041:VIK131048 VSG131041:VSG131048 WCC131041:WCC131048 WLY131041:WLY131048 WVU131041:WVU131048 M196577:M196584 JI196577:JI196584 TE196577:TE196584 ADA196577:ADA196584 AMW196577:AMW196584 AWS196577:AWS196584 BGO196577:BGO196584 BQK196577:BQK196584 CAG196577:CAG196584 CKC196577:CKC196584 CTY196577:CTY196584 DDU196577:DDU196584 DNQ196577:DNQ196584 DXM196577:DXM196584 EHI196577:EHI196584 ERE196577:ERE196584 FBA196577:FBA196584 FKW196577:FKW196584 FUS196577:FUS196584 GEO196577:GEO196584 GOK196577:GOK196584 GYG196577:GYG196584 HIC196577:HIC196584 HRY196577:HRY196584 IBU196577:IBU196584 ILQ196577:ILQ196584 IVM196577:IVM196584 JFI196577:JFI196584 JPE196577:JPE196584 JZA196577:JZA196584 KIW196577:KIW196584 KSS196577:KSS196584 LCO196577:LCO196584 LMK196577:LMK196584 LWG196577:LWG196584 MGC196577:MGC196584 MPY196577:MPY196584 MZU196577:MZU196584 NJQ196577:NJQ196584 NTM196577:NTM196584 ODI196577:ODI196584 ONE196577:ONE196584 OXA196577:OXA196584 PGW196577:PGW196584 PQS196577:PQS196584 QAO196577:QAO196584 QKK196577:QKK196584 QUG196577:QUG196584 REC196577:REC196584 RNY196577:RNY196584 RXU196577:RXU196584 SHQ196577:SHQ196584 SRM196577:SRM196584 TBI196577:TBI196584 TLE196577:TLE196584 TVA196577:TVA196584 UEW196577:UEW196584 UOS196577:UOS196584 UYO196577:UYO196584 VIK196577:VIK196584 VSG196577:VSG196584 WCC196577:WCC196584 WLY196577:WLY196584 WVU196577:WVU196584 M262113:M262120 JI262113:JI262120 TE262113:TE262120 ADA262113:ADA262120 AMW262113:AMW262120 AWS262113:AWS262120 BGO262113:BGO262120 BQK262113:BQK262120 CAG262113:CAG262120 CKC262113:CKC262120 CTY262113:CTY262120 DDU262113:DDU262120 DNQ262113:DNQ262120 DXM262113:DXM262120 EHI262113:EHI262120 ERE262113:ERE262120 FBA262113:FBA262120 FKW262113:FKW262120 FUS262113:FUS262120 GEO262113:GEO262120 GOK262113:GOK262120 GYG262113:GYG262120 HIC262113:HIC262120 HRY262113:HRY262120 IBU262113:IBU262120 ILQ262113:ILQ262120 IVM262113:IVM262120 JFI262113:JFI262120 JPE262113:JPE262120 JZA262113:JZA262120 KIW262113:KIW262120 KSS262113:KSS262120 LCO262113:LCO262120 LMK262113:LMK262120 LWG262113:LWG262120 MGC262113:MGC262120 MPY262113:MPY262120 MZU262113:MZU262120 NJQ262113:NJQ262120 NTM262113:NTM262120 ODI262113:ODI262120 ONE262113:ONE262120 OXA262113:OXA262120 PGW262113:PGW262120 PQS262113:PQS262120 QAO262113:QAO262120 QKK262113:QKK262120 QUG262113:QUG262120 REC262113:REC262120 RNY262113:RNY262120 RXU262113:RXU262120 SHQ262113:SHQ262120 SRM262113:SRM262120 TBI262113:TBI262120 TLE262113:TLE262120 TVA262113:TVA262120 UEW262113:UEW262120 UOS262113:UOS262120 UYO262113:UYO262120 VIK262113:VIK262120 VSG262113:VSG262120 WCC262113:WCC262120 WLY262113:WLY262120 WVU262113:WVU262120 M327649:M327656 JI327649:JI327656 TE327649:TE327656 ADA327649:ADA327656 AMW327649:AMW327656 AWS327649:AWS327656 BGO327649:BGO327656 BQK327649:BQK327656 CAG327649:CAG327656 CKC327649:CKC327656 CTY327649:CTY327656 DDU327649:DDU327656 DNQ327649:DNQ327656 DXM327649:DXM327656 EHI327649:EHI327656 ERE327649:ERE327656 FBA327649:FBA327656 FKW327649:FKW327656 FUS327649:FUS327656 GEO327649:GEO327656 GOK327649:GOK327656 GYG327649:GYG327656 HIC327649:HIC327656 HRY327649:HRY327656 IBU327649:IBU327656 ILQ327649:ILQ327656 IVM327649:IVM327656 JFI327649:JFI327656 JPE327649:JPE327656 JZA327649:JZA327656 KIW327649:KIW327656 KSS327649:KSS327656 LCO327649:LCO327656 LMK327649:LMK327656 LWG327649:LWG327656 MGC327649:MGC327656 MPY327649:MPY327656 MZU327649:MZU327656 NJQ327649:NJQ327656 NTM327649:NTM327656 ODI327649:ODI327656 ONE327649:ONE327656 OXA327649:OXA327656 PGW327649:PGW327656 PQS327649:PQS327656 QAO327649:QAO327656 QKK327649:QKK327656 QUG327649:QUG327656 REC327649:REC327656 RNY327649:RNY327656 RXU327649:RXU327656 SHQ327649:SHQ327656 SRM327649:SRM327656 TBI327649:TBI327656 TLE327649:TLE327656 TVA327649:TVA327656 UEW327649:UEW327656 UOS327649:UOS327656 UYO327649:UYO327656 VIK327649:VIK327656 VSG327649:VSG327656 WCC327649:WCC327656 WLY327649:WLY327656 WVU327649:WVU327656 M393185:M393192 JI393185:JI393192 TE393185:TE393192 ADA393185:ADA393192 AMW393185:AMW393192 AWS393185:AWS393192 BGO393185:BGO393192 BQK393185:BQK393192 CAG393185:CAG393192 CKC393185:CKC393192 CTY393185:CTY393192 DDU393185:DDU393192 DNQ393185:DNQ393192 DXM393185:DXM393192 EHI393185:EHI393192 ERE393185:ERE393192 FBA393185:FBA393192 FKW393185:FKW393192 FUS393185:FUS393192 GEO393185:GEO393192 GOK393185:GOK393192 GYG393185:GYG393192 HIC393185:HIC393192 HRY393185:HRY393192 IBU393185:IBU393192 ILQ393185:ILQ393192 IVM393185:IVM393192 JFI393185:JFI393192 JPE393185:JPE393192 JZA393185:JZA393192 KIW393185:KIW393192 KSS393185:KSS393192 LCO393185:LCO393192 LMK393185:LMK393192 LWG393185:LWG393192 MGC393185:MGC393192 MPY393185:MPY393192 MZU393185:MZU393192 NJQ393185:NJQ393192 NTM393185:NTM393192 ODI393185:ODI393192 ONE393185:ONE393192 OXA393185:OXA393192 PGW393185:PGW393192 PQS393185:PQS393192 QAO393185:QAO393192 QKK393185:QKK393192 QUG393185:QUG393192 REC393185:REC393192 RNY393185:RNY393192 RXU393185:RXU393192 SHQ393185:SHQ393192 SRM393185:SRM393192 TBI393185:TBI393192 TLE393185:TLE393192 TVA393185:TVA393192 UEW393185:UEW393192 UOS393185:UOS393192 UYO393185:UYO393192 VIK393185:VIK393192 VSG393185:VSG393192 WCC393185:WCC393192 WLY393185:WLY393192 WVU393185:WVU393192 M458721:M458728 JI458721:JI458728 TE458721:TE458728 ADA458721:ADA458728 AMW458721:AMW458728 AWS458721:AWS458728 BGO458721:BGO458728 BQK458721:BQK458728 CAG458721:CAG458728 CKC458721:CKC458728 CTY458721:CTY458728 DDU458721:DDU458728 DNQ458721:DNQ458728 DXM458721:DXM458728 EHI458721:EHI458728 ERE458721:ERE458728 FBA458721:FBA458728 FKW458721:FKW458728 FUS458721:FUS458728 GEO458721:GEO458728 GOK458721:GOK458728 GYG458721:GYG458728 HIC458721:HIC458728 HRY458721:HRY458728 IBU458721:IBU458728 ILQ458721:ILQ458728 IVM458721:IVM458728 JFI458721:JFI458728 JPE458721:JPE458728 JZA458721:JZA458728 KIW458721:KIW458728 KSS458721:KSS458728 LCO458721:LCO458728 LMK458721:LMK458728 LWG458721:LWG458728 MGC458721:MGC458728 MPY458721:MPY458728 MZU458721:MZU458728 NJQ458721:NJQ458728 NTM458721:NTM458728 ODI458721:ODI458728 ONE458721:ONE458728 OXA458721:OXA458728 PGW458721:PGW458728 PQS458721:PQS458728 QAO458721:QAO458728 QKK458721:QKK458728 QUG458721:QUG458728 REC458721:REC458728 RNY458721:RNY458728 RXU458721:RXU458728 SHQ458721:SHQ458728 SRM458721:SRM458728 TBI458721:TBI458728 TLE458721:TLE458728 TVA458721:TVA458728 UEW458721:UEW458728 UOS458721:UOS458728 UYO458721:UYO458728 VIK458721:VIK458728 VSG458721:VSG458728 WCC458721:WCC458728 WLY458721:WLY458728 WVU458721:WVU458728 M524257:M524264 JI524257:JI524264 TE524257:TE524264 ADA524257:ADA524264 AMW524257:AMW524264 AWS524257:AWS524264 BGO524257:BGO524264 BQK524257:BQK524264 CAG524257:CAG524264 CKC524257:CKC524264 CTY524257:CTY524264 DDU524257:DDU524264 DNQ524257:DNQ524264 DXM524257:DXM524264 EHI524257:EHI524264 ERE524257:ERE524264 FBA524257:FBA524264 FKW524257:FKW524264 FUS524257:FUS524264 GEO524257:GEO524264 GOK524257:GOK524264 GYG524257:GYG524264 HIC524257:HIC524264 HRY524257:HRY524264 IBU524257:IBU524264 ILQ524257:ILQ524264 IVM524257:IVM524264 JFI524257:JFI524264 JPE524257:JPE524264 JZA524257:JZA524264 KIW524257:KIW524264 KSS524257:KSS524264 LCO524257:LCO524264 LMK524257:LMK524264 LWG524257:LWG524264 MGC524257:MGC524264 MPY524257:MPY524264 MZU524257:MZU524264 NJQ524257:NJQ524264 NTM524257:NTM524264 ODI524257:ODI524264 ONE524257:ONE524264 OXA524257:OXA524264 PGW524257:PGW524264 PQS524257:PQS524264 QAO524257:QAO524264 QKK524257:QKK524264 QUG524257:QUG524264 REC524257:REC524264 RNY524257:RNY524264 RXU524257:RXU524264 SHQ524257:SHQ524264 SRM524257:SRM524264 TBI524257:TBI524264 TLE524257:TLE524264 TVA524257:TVA524264 UEW524257:UEW524264 UOS524257:UOS524264 UYO524257:UYO524264 VIK524257:VIK524264 VSG524257:VSG524264 WCC524257:WCC524264 WLY524257:WLY524264 WVU524257:WVU524264 M589793:M589800 JI589793:JI589800 TE589793:TE589800 ADA589793:ADA589800 AMW589793:AMW589800 AWS589793:AWS589800 BGO589793:BGO589800 BQK589793:BQK589800 CAG589793:CAG589800 CKC589793:CKC589800 CTY589793:CTY589800 DDU589793:DDU589800 DNQ589793:DNQ589800 DXM589793:DXM589800 EHI589793:EHI589800 ERE589793:ERE589800 FBA589793:FBA589800 FKW589793:FKW589800 FUS589793:FUS589800 GEO589793:GEO589800 GOK589793:GOK589800 GYG589793:GYG589800 HIC589793:HIC589800 HRY589793:HRY589800 IBU589793:IBU589800 ILQ589793:ILQ589800 IVM589793:IVM589800 JFI589793:JFI589800 JPE589793:JPE589800 JZA589793:JZA589800 KIW589793:KIW589800 KSS589793:KSS589800 LCO589793:LCO589800 LMK589793:LMK589800 LWG589793:LWG589800 MGC589793:MGC589800 MPY589793:MPY589800 MZU589793:MZU589800 NJQ589793:NJQ589800 NTM589793:NTM589800 ODI589793:ODI589800 ONE589793:ONE589800 OXA589793:OXA589800 PGW589793:PGW589800 PQS589793:PQS589800 QAO589793:QAO589800 QKK589793:QKK589800 QUG589793:QUG589800 REC589793:REC589800 RNY589793:RNY589800 RXU589793:RXU589800 SHQ589793:SHQ589800 SRM589793:SRM589800 TBI589793:TBI589800 TLE589793:TLE589800 TVA589793:TVA589800 UEW589793:UEW589800 UOS589793:UOS589800 UYO589793:UYO589800 VIK589793:VIK589800 VSG589793:VSG589800 WCC589793:WCC589800 WLY589793:WLY589800 WVU589793:WVU589800 M655329:M655336 JI655329:JI655336 TE655329:TE655336 ADA655329:ADA655336 AMW655329:AMW655336 AWS655329:AWS655336 BGO655329:BGO655336 BQK655329:BQK655336 CAG655329:CAG655336 CKC655329:CKC655336 CTY655329:CTY655336 DDU655329:DDU655336 DNQ655329:DNQ655336 DXM655329:DXM655336 EHI655329:EHI655336 ERE655329:ERE655336 FBA655329:FBA655336 FKW655329:FKW655336 FUS655329:FUS655336 GEO655329:GEO655336 GOK655329:GOK655336 GYG655329:GYG655336 HIC655329:HIC655336 HRY655329:HRY655336 IBU655329:IBU655336 ILQ655329:ILQ655336 IVM655329:IVM655336 JFI655329:JFI655336 JPE655329:JPE655336 JZA655329:JZA655336 KIW655329:KIW655336 KSS655329:KSS655336 LCO655329:LCO655336 LMK655329:LMK655336 LWG655329:LWG655336 MGC655329:MGC655336 MPY655329:MPY655336 MZU655329:MZU655336 NJQ655329:NJQ655336 NTM655329:NTM655336 ODI655329:ODI655336 ONE655329:ONE655336 OXA655329:OXA655336 PGW655329:PGW655336 PQS655329:PQS655336 QAO655329:QAO655336 QKK655329:QKK655336 QUG655329:QUG655336 REC655329:REC655336 RNY655329:RNY655336 RXU655329:RXU655336 SHQ655329:SHQ655336 SRM655329:SRM655336 TBI655329:TBI655336 TLE655329:TLE655336 TVA655329:TVA655336 UEW655329:UEW655336 UOS655329:UOS655336 UYO655329:UYO655336 VIK655329:VIK655336 VSG655329:VSG655336 WCC655329:WCC655336 WLY655329:WLY655336 WVU655329:WVU655336 M720865:M720872 JI720865:JI720872 TE720865:TE720872 ADA720865:ADA720872 AMW720865:AMW720872 AWS720865:AWS720872 BGO720865:BGO720872 BQK720865:BQK720872 CAG720865:CAG720872 CKC720865:CKC720872 CTY720865:CTY720872 DDU720865:DDU720872 DNQ720865:DNQ720872 DXM720865:DXM720872 EHI720865:EHI720872 ERE720865:ERE720872 FBA720865:FBA720872 FKW720865:FKW720872 FUS720865:FUS720872 GEO720865:GEO720872 GOK720865:GOK720872 GYG720865:GYG720872 HIC720865:HIC720872 HRY720865:HRY720872 IBU720865:IBU720872 ILQ720865:ILQ720872 IVM720865:IVM720872 JFI720865:JFI720872 JPE720865:JPE720872 JZA720865:JZA720872 KIW720865:KIW720872 KSS720865:KSS720872 LCO720865:LCO720872 LMK720865:LMK720872 LWG720865:LWG720872 MGC720865:MGC720872 MPY720865:MPY720872 MZU720865:MZU720872 NJQ720865:NJQ720872 NTM720865:NTM720872 ODI720865:ODI720872 ONE720865:ONE720872 OXA720865:OXA720872 PGW720865:PGW720872 PQS720865:PQS720872 QAO720865:QAO720872 QKK720865:QKK720872 QUG720865:QUG720872 REC720865:REC720872 RNY720865:RNY720872 RXU720865:RXU720872 SHQ720865:SHQ720872 SRM720865:SRM720872 TBI720865:TBI720872 TLE720865:TLE720872 TVA720865:TVA720872 UEW720865:UEW720872 UOS720865:UOS720872 UYO720865:UYO720872 VIK720865:VIK720872 VSG720865:VSG720872 WCC720865:WCC720872 WLY720865:WLY720872 WVU720865:WVU720872 M786401:M786408 JI786401:JI786408 TE786401:TE786408 ADA786401:ADA786408 AMW786401:AMW786408 AWS786401:AWS786408 BGO786401:BGO786408 BQK786401:BQK786408 CAG786401:CAG786408 CKC786401:CKC786408 CTY786401:CTY786408 DDU786401:DDU786408 DNQ786401:DNQ786408 DXM786401:DXM786408 EHI786401:EHI786408 ERE786401:ERE786408 FBA786401:FBA786408 FKW786401:FKW786408 FUS786401:FUS786408 GEO786401:GEO786408 GOK786401:GOK786408 GYG786401:GYG786408 HIC786401:HIC786408 HRY786401:HRY786408 IBU786401:IBU786408 ILQ786401:ILQ786408 IVM786401:IVM786408 JFI786401:JFI786408 JPE786401:JPE786408 JZA786401:JZA786408 KIW786401:KIW786408 KSS786401:KSS786408 LCO786401:LCO786408 LMK786401:LMK786408 LWG786401:LWG786408 MGC786401:MGC786408 MPY786401:MPY786408 MZU786401:MZU786408 NJQ786401:NJQ786408 NTM786401:NTM786408 ODI786401:ODI786408 ONE786401:ONE786408 OXA786401:OXA786408 PGW786401:PGW786408 PQS786401:PQS786408 QAO786401:QAO786408 QKK786401:QKK786408 QUG786401:QUG786408 REC786401:REC786408 RNY786401:RNY786408 RXU786401:RXU786408 SHQ786401:SHQ786408 SRM786401:SRM786408 TBI786401:TBI786408 TLE786401:TLE786408 TVA786401:TVA786408 UEW786401:UEW786408 UOS786401:UOS786408 UYO786401:UYO786408 VIK786401:VIK786408 VSG786401:VSG786408 WCC786401:WCC786408 WLY786401:WLY786408 WVU786401:WVU786408 M851937:M851944 JI851937:JI851944 TE851937:TE851944 ADA851937:ADA851944 AMW851937:AMW851944 AWS851937:AWS851944 BGO851937:BGO851944 BQK851937:BQK851944 CAG851937:CAG851944 CKC851937:CKC851944 CTY851937:CTY851944 DDU851937:DDU851944 DNQ851937:DNQ851944 DXM851937:DXM851944 EHI851937:EHI851944 ERE851937:ERE851944 FBA851937:FBA851944 FKW851937:FKW851944 FUS851937:FUS851944 GEO851937:GEO851944 GOK851937:GOK851944 GYG851937:GYG851944 HIC851937:HIC851944 HRY851937:HRY851944 IBU851937:IBU851944 ILQ851937:ILQ851944 IVM851937:IVM851944 JFI851937:JFI851944 JPE851937:JPE851944 JZA851937:JZA851944 KIW851937:KIW851944 KSS851937:KSS851944 LCO851937:LCO851944 LMK851937:LMK851944 LWG851937:LWG851944 MGC851937:MGC851944 MPY851937:MPY851944 MZU851937:MZU851944 NJQ851937:NJQ851944 NTM851937:NTM851944 ODI851937:ODI851944 ONE851937:ONE851944 OXA851937:OXA851944 PGW851937:PGW851944 PQS851937:PQS851944 QAO851937:QAO851944 QKK851937:QKK851944 QUG851937:QUG851944 REC851937:REC851944 RNY851937:RNY851944 RXU851937:RXU851944 SHQ851937:SHQ851944 SRM851937:SRM851944 TBI851937:TBI851944 TLE851937:TLE851944 TVA851937:TVA851944 UEW851937:UEW851944 UOS851937:UOS851944 UYO851937:UYO851944 VIK851937:VIK851944 VSG851937:VSG851944 WCC851937:WCC851944 WLY851937:WLY851944 WVU851937:WVU851944 M917473:M917480 JI917473:JI917480 TE917473:TE917480 ADA917473:ADA917480 AMW917473:AMW917480 AWS917473:AWS917480 BGO917473:BGO917480 BQK917473:BQK917480 CAG917473:CAG917480 CKC917473:CKC917480 CTY917473:CTY917480 DDU917473:DDU917480 DNQ917473:DNQ917480 DXM917473:DXM917480 EHI917473:EHI917480 ERE917473:ERE917480 FBA917473:FBA917480 FKW917473:FKW917480 FUS917473:FUS917480 GEO917473:GEO917480 GOK917473:GOK917480 GYG917473:GYG917480 HIC917473:HIC917480 HRY917473:HRY917480 IBU917473:IBU917480 ILQ917473:ILQ917480 IVM917473:IVM917480 JFI917473:JFI917480 JPE917473:JPE917480 JZA917473:JZA917480 KIW917473:KIW917480 KSS917473:KSS917480 LCO917473:LCO917480 LMK917473:LMK917480 LWG917473:LWG917480 MGC917473:MGC917480 MPY917473:MPY917480 MZU917473:MZU917480 NJQ917473:NJQ917480 NTM917473:NTM917480 ODI917473:ODI917480 ONE917473:ONE917480 OXA917473:OXA917480 PGW917473:PGW917480 PQS917473:PQS917480 QAO917473:QAO917480 QKK917473:QKK917480 QUG917473:QUG917480 REC917473:REC917480 RNY917473:RNY917480 RXU917473:RXU917480 SHQ917473:SHQ917480 SRM917473:SRM917480 TBI917473:TBI917480 TLE917473:TLE917480 TVA917473:TVA917480 UEW917473:UEW917480 UOS917473:UOS917480 UYO917473:UYO917480 VIK917473:VIK917480 VSG917473:VSG917480 WCC917473:WCC917480 WLY917473:WLY917480 WVU917473:WVU917480 M983009:M983016 JI983009:JI983016 TE983009:TE983016 ADA983009:ADA983016 AMW983009:AMW983016 AWS983009:AWS983016 BGO983009:BGO983016 BQK983009:BQK983016 CAG983009:CAG983016 CKC983009:CKC983016 CTY983009:CTY983016 DDU983009:DDU983016 DNQ983009:DNQ983016 DXM983009:DXM983016 EHI983009:EHI983016 ERE983009:ERE983016 FBA983009:FBA983016 FKW983009:FKW983016 FUS983009:FUS983016 GEO983009:GEO983016 GOK983009:GOK983016 GYG983009:GYG983016 HIC983009:HIC983016 HRY983009:HRY983016 IBU983009:IBU983016 ILQ983009:ILQ983016 IVM983009:IVM983016 JFI983009:JFI983016 JPE983009:JPE983016 JZA983009:JZA983016 KIW983009:KIW983016 KSS983009:KSS983016 LCO983009:LCO983016 LMK983009:LMK983016 LWG983009:LWG983016 MGC983009:MGC983016 MPY983009:MPY983016 MZU983009:MZU983016 NJQ983009:NJQ983016 NTM983009:NTM983016 ODI983009:ODI983016 ONE983009:ONE983016 OXA983009:OXA983016 PGW983009:PGW983016 PQS983009:PQS983016 QAO983009:QAO983016 QKK983009:QKK983016 QUG983009:QUG983016 REC983009:REC983016 RNY983009:RNY983016 RXU983009:RXU983016 SHQ983009:SHQ983016 SRM983009:SRM983016 TBI983009:TBI983016 TLE983009:TLE983016 TVA983009:TVA983016 UEW983009:UEW983016 UOS983009:UOS983016 UYO983009:UYO983016 VIK983009:VIK983016 VSG983009:VSG983016 WCC983009:WCC983016 WLY983009:WLY983016 WVU983009:WVU983016 M65514:M70218 JI65514:JI70218 TE65514:TE70218 ADA65514:ADA70218 AMW65514:AMW70218 AWS65514:AWS70218 BGO65514:BGO70218 BQK65514:BQK70218 CAG65514:CAG70218 CKC65514:CKC70218 CTY65514:CTY70218 DDU65514:DDU70218 DNQ65514:DNQ70218 DXM65514:DXM70218 EHI65514:EHI70218 ERE65514:ERE70218 FBA65514:FBA70218 FKW65514:FKW70218 FUS65514:FUS70218 GEO65514:GEO70218 GOK65514:GOK70218 GYG65514:GYG70218 HIC65514:HIC70218 HRY65514:HRY70218 IBU65514:IBU70218 ILQ65514:ILQ70218 IVM65514:IVM70218 JFI65514:JFI70218 JPE65514:JPE70218 JZA65514:JZA70218 KIW65514:KIW70218 KSS65514:KSS70218 LCO65514:LCO70218 LMK65514:LMK70218 LWG65514:LWG70218 MGC65514:MGC70218 MPY65514:MPY70218 MZU65514:MZU70218 NJQ65514:NJQ70218 NTM65514:NTM70218 ODI65514:ODI70218 ONE65514:ONE70218 OXA65514:OXA70218 PGW65514:PGW70218 PQS65514:PQS70218 QAO65514:QAO70218 QKK65514:QKK70218 QUG65514:QUG70218 REC65514:REC70218 RNY65514:RNY70218 RXU65514:RXU70218 SHQ65514:SHQ70218 SRM65514:SRM70218 TBI65514:TBI70218 TLE65514:TLE70218 TVA65514:TVA70218 UEW65514:UEW70218 UOS65514:UOS70218 UYO65514:UYO70218 VIK65514:VIK70218 VSG65514:VSG70218 WCC65514:WCC70218 WLY65514:WLY70218 WVU65514:WVU70218 M131050:M135754 JI131050:JI135754 TE131050:TE135754 ADA131050:ADA135754 AMW131050:AMW135754 AWS131050:AWS135754 BGO131050:BGO135754 BQK131050:BQK135754 CAG131050:CAG135754 CKC131050:CKC135754 CTY131050:CTY135754 DDU131050:DDU135754 DNQ131050:DNQ135754 DXM131050:DXM135754 EHI131050:EHI135754 ERE131050:ERE135754 FBA131050:FBA135754 FKW131050:FKW135754 FUS131050:FUS135754 GEO131050:GEO135754 GOK131050:GOK135754 GYG131050:GYG135754 HIC131050:HIC135754 HRY131050:HRY135754 IBU131050:IBU135754 ILQ131050:ILQ135754 IVM131050:IVM135754 JFI131050:JFI135754 JPE131050:JPE135754 JZA131050:JZA135754 KIW131050:KIW135754 KSS131050:KSS135754 LCO131050:LCO135754 LMK131050:LMK135754 LWG131050:LWG135754 MGC131050:MGC135754 MPY131050:MPY135754 MZU131050:MZU135754 NJQ131050:NJQ135754 NTM131050:NTM135754 ODI131050:ODI135754 ONE131050:ONE135754 OXA131050:OXA135754 PGW131050:PGW135754 PQS131050:PQS135754 QAO131050:QAO135754 QKK131050:QKK135754 QUG131050:QUG135754 REC131050:REC135754 RNY131050:RNY135754 RXU131050:RXU135754 SHQ131050:SHQ135754 SRM131050:SRM135754 TBI131050:TBI135754 TLE131050:TLE135754 TVA131050:TVA135754 UEW131050:UEW135754 UOS131050:UOS135754 UYO131050:UYO135754 VIK131050:VIK135754 VSG131050:VSG135754 WCC131050:WCC135754 WLY131050:WLY135754 WVU131050:WVU135754 M196586:M201290 JI196586:JI201290 TE196586:TE201290 ADA196586:ADA201290 AMW196586:AMW201290 AWS196586:AWS201290 BGO196586:BGO201290 BQK196586:BQK201290 CAG196586:CAG201290 CKC196586:CKC201290 CTY196586:CTY201290 DDU196586:DDU201290 DNQ196586:DNQ201290 DXM196586:DXM201290 EHI196586:EHI201290 ERE196586:ERE201290 FBA196586:FBA201290 FKW196586:FKW201290 FUS196586:FUS201290 GEO196586:GEO201290 GOK196586:GOK201290 GYG196586:GYG201290 HIC196586:HIC201290 HRY196586:HRY201290 IBU196586:IBU201290 ILQ196586:ILQ201290 IVM196586:IVM201290 JFI196586:JFI201290 JPE196586:JPE201290 JZA196586:JZA201290 KIW196586:KIW201290 KSS196586:KSS201290 LCO196586:LCO201290 LMK196586:LMK201290 LWG196586:LWG201290 MGC196586:MGC201290 MPY196586:MPY201290 MZU196586:MZU201290 NJQ196586:NJQ201290 NTM196586:NTM201290 ODI196586:ODI201290 ONE196586:ONE201290 OXA196586:OXA201290 PGW196586:PGW201290 PQS196586:PQS201290 QAO196586:QAO201290 QKK196586:QKK201290 QUG196586:QUG201290 REC196586:REC201290 RNY196586:RNY201290 RXU196586:RXU201290 SHQ196586:SHQ201290 SRM196586:SRM201290 TBI196586:TBI201290 TLE196586:TLE201290 TVA196586:TVA201290 UEW196586:UEW201290 UOS196586:UOS201290 UYO196586:UYO201290 VIK196586:VIK201290 VSG196586:VSG201290 WCC196586:WCC201290 WLY196586:WLY201290 WVU196586:WVU201290 M262122:M266826 JI262122:JI266826 TE262122:TE266826 ADA262122:ADA266826 AMW262122:AMW266826 AWS262122:AWS266826 BGO262122:BGO266826 BQK262122:BQK266826 CAG262122:CAG266826 CKC262122:CKC266826 CTY262122:CTY266826 DDU262122:DDU266826 DNQ262122:DNQ266826 DXM262122:DXM266826 EHI262122:EHI266826 ERE262122:ERE266826 FBA262122:FBA266826 FKW262122:FKW266826 FUS262122:FUS266826 GEO262122:GEO266826 GOK262122:GOK266826 GYG262122:GYG266826 HIC262122:HIC266826 HRY262122:HRY266826 IBU262122:IBU266826 ILQ262122:ILQ266826 IVM262122:IVM266826 JFI262122:JFI266826 JPE262122:JPE266826 JZA262122:JZA266826 KIW262122:KIW266826 KSS262122:KSS266826 LCO262122:LCO266826 LMK262122:LMK266826 LWG262122:LWG266826 MGC262122:MGC266826 MPY262122:MPY266826 MZU262122:MZU266826 NJQ262122:NJQ266826 NTM262122:NTM266826 ODI262122:ODI266826 ONE262122:ONE266826 OXA262122:OXA266826 PGW262122:PGW266826 PQS262122:PQS266826 QAO262122:QAO266826 QKK262122:QKK266826 QUG262122:QUG266826 REC262122:REC266826 RNY262122:RNY266826 RXU262122:RXU266826 SHQ262122:SHQ266826 SRM262122:SRM266826 TBI262122:TBI266826 TLE262122:TLE266826 TVA262122:TVA266826 UEW262122:UEW266826 UOS262122:UOS266826 UYO262122:UYO266826 VIK262122:VIK266826 VSG262122:VSG266826 WCC262122:WCC266826 WLY262122:WLY266826 WVU262122:WVU266826 M327658:M332362 JI327658:JI332362 TE327658:TE332362 ADA327658:ADA332362 AMW327658:AMW332362 AWS327658:AWS332362 BGO327658:BGO332362 BQK327658:BQK332362 CAG327658:CAG332362 CKC327658:CKC332362 CTY327658:CTY332362 DDU327658:DDU332362 DNQ327658:DNQ332362 DXM327658:DXM332362 EHI327658:EHI332362 ERE327658:ERE332362 FBA327658:FBA332362 FKW327658:FKW332362 FUS327658:FUS332362 GEO327658:GEO332362 GOK327658:GOK332362 GYG327658:GYG332362 HIC327658:HIC332362 HRY327658:HRY332362 IBU327658:IBU332362 ILQ327658:ILQ332362 IVM327658:IVM332362 JFI327658:JFI332362 JPE327658:JPE332362 JZA327658:JZA332362 KIW327658:KIW332362 KSS327658:KSS332362 LCO327658:LCO332362 LMK327658:LMK332362 LWG327658:LWG332362 MGC327658:MGC332362 MPY327658:MPY332362 MZU327658:MZU332362 NJQ327658:NJQ332362 NTM327658:NTM332362 ODI327658:ODI332362 ONE327658:ONE332362 OXA327658:OXA332362 PGW327658:PGW332362 PQS327658:PQS332362 QAO327658:QAO332362 QKK327658:QKK332362 QUG327658:QUG332362 REC327658:REC332362 RNY327658:RNY332362 RXU327658:RXU332362 SHQ327658:SHQ332362 SRM327658:SRM332362 TBI327658:TBI332362 TLE327658:TLE332362 TVA327658:TVA332362 UEW327658:UEW332362 UOS327658:UOS332362 UYO327658:UYO332362 VIK327658:VIK332362 VSG327658:VSG332362 WCC327658:WCC332362 WLY327658:WLY332362 WVU327658:WVU332362 M393194:M397898 JI393194:JI397898 TE393194:TE397898 ADA393194:ADA397898 AMW393194:AMW397898 AWS393194:AWS397898 BGO393194:BGO397898 BQK393194:BQK397898 CAG393194:CAG397898 CKC393194:CKC397898 CTY393194:CTY397898 DDU393194:DDU397898 DNQ393194:DNQ397898 DXM393194:DXM397898 EHI393194:EHI397898 ERE393194:ERE397898 FBA393194:FBA397898 FKW393194:FKW397898 FUS393194:FUS397898 GEO393194:GEO397898 GOK393194:GOK397898 GYG393194:GYG397898 HIC393194:HIC397898 HRY393194:HRY397898 IBU393194:IBU397898 ILQ393194:ILQ397898 IVM393194:IVM397898 JFI393194:JFI397898 JPE393194:JPE397898 JZA393194:JZA397898 KIW393194:KIW397898 KSS393194:KSS397898 LCO393194:LCO397898 LMK393194:LMK397898 LWG393194:LWG397898 MGC393194:MGC397898 MPY393194:MPY397898 MZU393194:MZU397898 NJQ393194:NJQ397898 NTM393194:NTM397898 ODI393194:ODI397898 ONE393194:ONE397898 OXA393194:OXA397898 PGW393194:PGW397898 PQS393194:PQS397898 QAO393194:QAO397898 QKK393194:QKK397898 QUG393194:QUG397898 REC393194:REC397898 RNY393194:RNY397898 RXU393194:RXU397898 SHQ393194:SHQ397898 SRM393194:SRM397898 TBI393194:TBI397898 TLE393194:TLE397898 TVA393194:TVA397898 UEW393194:UEW397898 UOS393194:UOS397898 UYO393194:UYO397898 VIK393194:VIK397898 VSG393194:VSG397898 WCC393194:WCC397898 WLY393194:WLY397898 WVU393194:WVU397898 M458730:M463434 JI458730:JI463434 TE458730:TE463434 ADA458730:ADA463434 AMW458730:AMW463434 AWS458730:AWS463434 BGO458730:BGO463434 BQK458730:BQK463434 CAG458730:CAG463434 CKC458730:CKC463434 CTY458730:CTY463434 DDU458730:DDU463434 DNQ458730:DNQ463434 DXM458730:DXM463434 EHI458730:EHI463434 ERE458730:ERE463434 FBA458730:FBA463434 FKW458730:FKW463434 FUS458730:FUS463434 GEO458730:GEO463434 GOK458730:GOK463434 GYG458730:GYG463434 HIC458730:HIC463434 HRY458730:HRY463434 IBU458730:IBU463434 ILQ458730:ILQ463434 IVM458730:IVM463434 JFI458730:JFI463434 JPE458730:JPE463434 JZA458730:JZA463434 KIW458730:KIW463434 KSS458730:KSS463434 LCO458730:LCO463434 LMK458730:LMK463434 LWG458730:LWG463434 MGC458730:MGC463434 MPY458730:MPY463434 MZU458730:MZU463434 NJQ458730:NJQ463434 NTM458730:NTM463434 ODI458730:ODI463434 ONE458730:ONE463434 OXA458730:OXA463434 PGW458730:PGW463434 PQS458730:PQS463434 QAO458730:QAO463434 QKK458730:QKK463434 QUG458730:QUG463434 REC458730:REC463434 RNY458730:RNY463434 RXU458730:RXU463434 SHQ458730:SHQ463434 SRM458730:SRM463434 TBI458730:TBI463434 TLE458730:TLE463434 TVA458730:TVA463434 UEW458730:UEW463434 UOS458730:UOS463434 UYO458730:UYO463434 VIK458730:VIK463434 VSG458730:VSG463434 WCC458730:WCC463434 WLY458730:WLY463434 WVU458730:WVU463434 M524266:M528970 JI524266:JI528970 TE524266:TE528970 ADA524266:ADA528970 AMW524266:AMW528970 AWS524266:AWS528970 BGO524266:BGO528970 BQK524266:BQK528970 CAG524266:CAG528970 CKC524266:CKC528970 CTY524266:CTY528970 DDU524266:DDU528970 DNQ524266:DNQ528970 DXM524266:DXM528970 EHI524266:EHI528970 ERE524266:ERE528970 FBA524266:FBA528970 FKW524266:FKW528970 FUS524266:FUS528970 GEO524266:GEO528970 GOK524266:GOK528970 GYG524266:GYG528970 HIC524266:HIC528970 HRY524266:HRY528970 IBU524266:IBU528970 ILQ524266:ILQ528970 IVM524266:IVM528970 JFI524266:JFI528970 JPE524266:JPE528970 JZA524266:JZA528970 KIW524266:KIW528970 KSS524266:KSS528970 LCO524266:LCO528970 LMK524266:LMK528970 LWG524266:LWG528970 MGC524266:MGC528970 MPY524266:MPY528970 MZU524266:MZU528970 NJQ524266:NJQ528970 NTM524266:NTM528970 ODI524266:ODI528970 ONE524266:ONE528970 OXA524266:OXA528970 PGW524266:PGW528970 PQS524266:PQS528970 QAO524266:QAO528970 QKK524266:QKK528970 QUG524266:QUG528970 REC524266:REC528970 RNY524266:RNY528970 RXU524266:RXU528970 SHQ524266:SHQ528970 SRM524266:SRM528970 TBI524266:TBI528970 TLE524266:TLE528970 TVA524266:TVA528970 UEW524266:UEW528970 UOS524266:UOS528970 UYO524266:UYO528970 VIK524266:VIK528970 VSG524266:VSG528970 WCC524266:WCC528970 WLY524266:WLY528970 WVU524266:WVU528970 M589802:M594506 JI589802:JI594506 TE589802:TE594506 ADA589802:ADA594506 AMW589802:AMW594506 AWS589802:AWS594506 BGO589802:BGO594506 BQK589802:BQK594506 CAG589802:CAG594506 CKC589802:CKC594506 CTY589802:CTY594506 DDU589802:DDU594506 DNQ589802:DNQ594506 DXM589802:DXM594506 EHI589802:EHI594506 ERE589802:ERE594506 FBA589802:FBA594506 FKW589802:FKW594506 FUS589802:FUS594506 GEO589802:GEO594506 GOK589802:GOK594506 GYG589802:GYG594506 HIC589802:HIC594506 HRY589802:HRY594506 IBU589802:IBU594506 ILQ589802:ILQ594506 IVM589802:IVM594506 JFI589802:JFI594506 JPE589802:JPE594506 JZA589802:JZA594506 KIW589802:KIW594506 KSS589802:KSS594506 LCO589802:LCO594506 LMK589802:LMK594506 LWG589802:LWG594506 MGC589802:MGC594506 MPY589802:MPY594506 MZU589802:MZU594506 NJQ589802:NJQ594506 NTM589802:NTM594506 ODI589802:ODI594506 ONE589802:ONE594506 OXA589802:OXA594506 PGW589802:PGW594506 PQS589802:PQS594506 QAO589802:QAO594506 QKK589802:QKK594506 QUG589802:QUG594506 REC589802:REC594506 RNY589802:RNY594506 RXU589802:RXU594506 SHQ589802:SHQ594506 SRM589802:SRM594506 TBI589802:TBI594506 TLE589802:TLE594506 TVA589802:TVA594506 UEW589802:UEW594506 UOS589802:UOS594506 UYO589802:UYO594506 VIK589802:VIK594506 VSG589802:VSG594506 WCC589802:WCC594506 WLY589802:WLY594506 WVU589802:WVU594506 M655338:M660042 JI655338:JI660042 TE655338:TE660042 ADA655338:ADA660042 AMW655338:AMW660042 AWS655338:AWS660042 BGO655338:BGO660042 BQK655338:BQK660042 CAG655338:CAG660042 CKC655338:CKC660042 CTY655338:CTY660042 DDU655338:DDU660042 DNQ655338:DNQ660042 DXM655338:DXM660042 EHI655338:EHI660042 ERE655338:ERE660042 FBA655338:FBA660042 FKW655338:FKW660042 FUS655338:FUS660042 GEO655338:GEO660042 GOK655338:GOK660042 GYG655338:GYG660042 HIC655338:HIC660042 HRY655338:HRY660042 IBU655338:IBU660042 ILQ655338:ILQ660042 IVM655338:IVM660042 JFI655338:JFI660042 JPE655338:JPE660042 JZA655338:JZA660042 KIW655338:KIW660042 KSS655338:KSS660042 LCO655338:LCO660042 LMK655338:LMK660042 LWG655338:LWG660042 MGC655338:MGC660042 MPY655338:MPY660042 MZU655338:MZU660042 NJQ655338:NJQ660042 NTM655338:NTM660042 ODI655338:ODI660042 ONE655338:ONE660042 OXA655338:OXA660042 PGW655338:PGW660042 PQS655338:PQS660042 QAO655338:QAO660042 QKK655338:QKK660042 QUG655338:QUG660042 REC655338:REC660042 RNY655338:RNY660042 RXU655338:RXU660042 SHQ655338:SHQ660042 SRM655338:SRM660042 TBI655338:TBI660042 TLE655338:TLE660042 TVA655338:TVA660042 UEW655338:UEW660042 UOS655338:UOS660042 UYO655338:UYO660042 VIK655338:VIK660042 VSG655338:VSG660042 WCC655338:WCC660042 WLY655338:WLY660042 WVU655338:WVU660042 M720874:M725578 JI720874:JI725578 TE720874:TE725578 ADA720874:ADA725578 AMW720874:AMW725578 AWS720874:AWS725578 BGO720874:BGO725578 BQK720874:BQK725578 CAG720874:CAG725578 CKC720874:CKC725578 CTY720874:CTY725578 DDU720874:DDU725578 DNQ720874:DNQ725578 DXM720874:DXM725578 EHI720874:EHI725578 ERE720874:ERE725578 FBA720874:FBA725578 FKW720874:FKW725578 FUS720874:FUS725578 GEO720874:GEO725578 GOK720874:GOK725578 GYG720874:GYG725578 HIC720874:HIC725578 HRY720874:HRY725578 IBU720874:IBU725578 ILQ720874:ILQ725578 IVM720874:IVM725578 JFI720874:JFI725578 JPE720874:JPE725578 JZA720874:JZA725578 KIW720874:KIW725578 KSS720874:KSS725578 LCO720874:LCO725578 LMK720874:LMK725578 LWG720874:LWG725578 MGC720874:MGC725578 MPY720874:MPY725578 MZU720874:MZU725578 NJQ720874:NJQ725578 NTM720874:NTM725578 ODI720874:ODI725578 ONE720874:ONE725578 OXA720874:OXA725578 PGW720874:PGW725578 PQS720874:PQS725578 QAO720874:QAO725578 QKK720874:QKK725578 QUG720874:QUG725578 REC720874:REC725578 RNY720874:RNY725578 RXU720874:RXU725578 SHQ720874:SHQ725578 SRM720874:SRM725578 TBI720874:TBI725578 TLE720874:TLE725578 TVA720874:TVA725578 UEW720874:UEW725578 UOS720874:UOS725578 UYO720874:UYO725578 VIK720874:VIK725578 VSG720874:VSG725578 WCC720874:WCC725578 WLY720874:WLY725578 WVU720874:WVU725578 M786410:M791114 JI786410:JI791114 TE786410:TE791114 ADA786410:ADA791114 AMW786410:AMW791114 AWS786410:AWS791114 BGO786410:BGO791114 BQK786410:BQK791114 CAG786410:CAG791114 CKC786410:CKC791114 CTY786410:CTY791114 DDU786410:DDU791114 DNQ786410:DNQ791114 DXM786410:DXM791114 EHI786410:EHI791114 ERE786410:ERE791114 FBA786410:FBA791114 FKW786410:FKW791114 FUS786410:FUS791114 GEO786410:GEO791114 GOK786410:GOK791114 GYG786410:GYG791114 HIC786410:HIC791114 HRY786410:HRY791114 IBU786410:IBU791114 ILQ786410:ILQ791114 IVM786410:IVM791114 JFI786410:JFI791114 JPE786410:JPE791114 JZA786410:JZA791114 KIW786410:KIW791114 KSS786410:KSS791114 LCO786410:LCO791114 LMK786410:LMK791114 LWG786410:LWG791114 MGC786410:MGC791114 MPY786410:MPY791114 MZU786410:MZU791114 NJQ786410:NJQ791114 NTM786410:NTM791114 ODI786410:ODI791114 ONE786410:ONE791114 OXA786410:OXA791114 PGW786410:PGW791114 PQS786410:PQS791114 QAO786410:QAO791114 QKK786410:QKK791114 QUG786410:QUG791114 REC786410:REC791114 RNY786410:RNY791114 RXU786410:RXU791114 SHQ786410:SHQ791114 SRM786410:SRM791114 TBI786410:TBI791114 TLE786410:TLE791114 TVA786410:TVA791114 UEW786410:UEW791114 UOS786410:UOS791114 UYO786410:UYO791114 VIK786410:VIK791114 VSG786410:VSG791114 WCC786410:WCC791114 WLY786410:WLY791114 WVU786410:WVU791114 M851946:M856650 JI851946:JI856650 TE851946:TE856650 ADA851946:ADA856650 AMW851946:AMW856650 AWS851946:AWS856650 BGO851946:BGO856650 BQK851946:BQK856650 CAG851946:CAG856650 CKC851946:CKC856650 CTY851946:CTY856650 DDU851946:DDU856650 DNQ851946:DNQ856650 DXM851946:DXM856650 EHI851946:EHI856650 ERE851946:ERE856650 FBA851946:FBA856650 FKW851946:FKW856650 FUS851946:FUS856650 GEO851946:GEO856650 GOK851946:GOK856650 GYG851946:GYG856650 HIC851946:HIC856650 HRY851946:HRY856650 IBU851946:IBU856650 ILQ851946:ILQ856650 IVM851946:IVM856650 JFI851946:JFI856650 JPE851946:JPE856650 JZA851946:JZA856650 KIW851946:KIW856650 KSS851946:KSS856650 LCO851946:LCO856650 LMK851946:LMK856650 LWG851946:LWG856650 MGC851946:MGC856650 MPY851946:MPY856650 MZU851946:MZU856650 NJQ851946:NJQ856650 NTM851946:NTM856650 ODI851946:ODI856650 ONE851946:ONE856650 OXA851946:OXA856650 PGW851946:PGW856650 PQS851946:PQS856650 QAO851946:QAO856650 QKK851946:QKK856650 QUG851946:QUG856650 REC851946:REC856650 RNY851946:RNY856650 RXU851946:RXU856650 SHQ851946:SHQ856650 SRM851946:SRM856650 TBI851946:TBI856650 TLE851946:TLE856650 TVA851946:TVA856650 UEW851946:UEW856650 UOS851946:UOS856650 UYO851946:UYO856650 VIK851946:VIK856650 VSG851946:VSG856650 WCC851946:WCC856650 WLY851946:WLY856650 WVU851946:WVU856650 M917482:M922186 JI917482:JI922186 TE917482:TE922186 ADA917482:ADA922186 AMW917482:AMW922186 AWS917482:AWS922186 BGO917482:BGO922186 BQK917482:BQK922186 CAG917482:CAG922186 CKC917482:CKC922186 CTY917482:CTY922186 DDU917482:DDU922186 DNQ917482:DNQ922186 DXM917482:DXM922186 EHI917482:EHI922186 ERE917482:ERE922186 FBA917482:FBA922186 FKW917482:FKW922186 FUS917482:FUS922186 GEO917482:GEO922186 GOK917482:GOK922186 GYG917482:GYG922186 HIC917482:HIC922186 HRY917482:HRY922186 IBU917482:IBU922186 ILQ917482:ILQ922186 IVM917482:IVM922186 JFI917482:JFI922186 JPE917482:JPE922186 JZA917482:JZA922186 KIW917482:KIW922186 KSS917482:KSS922186 LCO917482:LCO922186 LMK917482:LMK922186 LWG917482:LWG922186 MGC917482:MGC922186 MPY917482:MPY922186 MZU917482:MZU922186 NJQ917482:NJQ922186 NTM917482:NTM922186 ODI917482:ODI922186 ONE917482:ONE922186 OXA917482:OXA922186 PGW917482:PGW922186 PQS917482:PQS922186 QAO917482:QAO922186 QKK917482:QKK922186 QUG917482:QUG922186 REC917482:REC922186 RNY917482:RNY922186 RXU917482:RXU922186 SHQ917482:SHQ922186 SRM917482:SRM922186 TBI917482:TBI922186 TLE917482:TLE922186 TVA917482:TVA922186 UEW917482:UEW922186 UOS917482:UOS922186 UYO917482:UYO922186 VIK917482:VIK922186 VSG917482:VSG922186 WCC917482:WCC922186 WLY917482:WLY922186 WVU917482:WVU922186 M983018:M987722 JI983018:JI987722 TE983018:TE987722 ADA983018:ADA987722 AMW983018:AMW987722 AWS983018:AWS987722 BGO983018:BGO987722 BQK983018:BQK987722 CAG983018:CAG987722 CKC983018:CKC987722 CTY983018:CTY987722 DDU983018:DDU987722 DNQ983018:DNQ987722 DXM983018:DXM987722 EHI983018:EHI987722 ERE983018:ERE987722 FBA983018:FBA987722 FKW983018:FKW987722 FUS983018:FUS987722 GEO983018:GEO987722 GOK983018:GOK987722 GYG983018:GYG987722 HIC983018:HIC987722 HRY983018:HRY987722 IBU983018:IBU987722 ILQ983018:ILQ987722 IVM983018:IVM987722 JFI983018:JFI987722 JPE983018:JPE987722 JZA983018:JZA987722 KIW983018:KIW987722 KSS983018:KSS987722 LCO983018:LCO987722 LMK983018:LMK987722 LWG983018:LWG987722 MGC983018:MGC987722 MPY983018:MPY987722 MZU983018:MZU987722 NJQ983018:NJQ987722 NTM983018:NTM987722 ODI983018:ODI987722 ONE983018:ONE987722 OXA983018:OXA987722 PGW983018:PGW987722 PQS983018:PQS987722 QAO983018:QAO987722 QKK983018:QKK987722 QUG983018:QUG987722 REC983018:REC987722 RNY983018:RNY987722 RXU983018:RXU987722 SHQ983018:SHQ987722 SRM983018:SRM987722 TBI983018:TBI987722 TLE983018:TLE987722 TVA983018:TVA987722 UEW983018:UEW987722 UOS983018:UOS987722 UYO983018:UYO987722 VIK983018:VIK987722 VSG983018:VSG987722 WCC983018:WCC987722 WLY983018:WLY987722 WVU983018:WVU987722 M2:M4682 JI2:JI4682 TE2:TE4682 ADA2:ADA4682 AMW2:AMW4682 AWS2:AWS4682 BGO2:BGO4682 BQK2:BQK4682 CAG2:CAG4682 CKC2:CKC4682 CTY2:CTY4682 DDU2:DDU4682 DNQ2:DNQ4682 DXM2:DXM4682 EHI2:EHI4682 ERE2:ERE4682 FBA2:FBA4682 FKW2:FKW4682 FUS2:FUS4682 GEO2:GEO4682 GOK2:GOK4682 GYG2:GYG4682 HIC2:HIC4682 HRY2:HRY4682 IBU2:IBU4682 ILQ2:ILQ4682 IVM2:IVM4682 JFI2:JFI4682 JPE2:JPE4682 JZA2:JZA4682 KIW2:KIW4682 KSS2:KSS4682 LCO2:LCO4682 LMK2:LMK4682 LWG2:LWG4682 MGC2:MGC4682 MPY2:MPY4682 MZU2:MZU4682 NJQ2:NJQ4682 NTM2:NTM4682 ODI2:ODI4682 ONE2:ONE4682 OXA2:OXA4682 PGW2:PGW4682 PQS2:PQS4682 QAO2:QAO4682 QKK2:QKK4682 QUG2:QUG4682 REC2:REC4682 RNY2:RNY4682 RXU2:RXU4682 SHQ2:SHQ4682 SRM2:SRM4682 TBI2:TBI4682 TLE2:TLE4682 TVA2:TVA4682 UEW2:UEW4682 UOS2:UOS4682 UYO2:UYO4682 VIK2:VIK4682 VSG2:VSG4682 WCC2:WCC4682 WLY2:WLY4682 WVU2:WVU4682">
      <formula1>#REF!</formula1>
      <formula2>0</formula2>
    </dataValidation>
    <dataValidation allowBlank="1" showInputMessage="1" showErrorMessage="1" promptTitle="Unid Prestaç Serviços" prompt="Digite aqui a Unidade de Prestação de Serviços_x000a_Ex : CGTI, CNE etc" sqref="J65505:J70249 JF65505:JF70249 TB65505:TB70249 ACX65505:ACX70249 AMT65505:AMT70249 AWP65505:AWP70249 BGL65505:BGL70249 BQH65505:BQH70249 CAD65505:CAD70249 CJZ65505:CJZ70249 CTV65505:CTV70249 DDR65505:DDR70249 DNN65505:DNN70249 DXJ65505:DXJ70249 EHF65505:EHF70249 ERB65505:ERB70249 FAX65505:FAX70249 FKT65505:FKT70249 FUP65505:FUP70249 GEL65505:GEL70249 GOH65505:GOH70249 GYD65505:GYD70249 HHZ65505:HHZ70249 HRV65505:HRV70249 IBR65505:IBR70249 ILN65505:ILN70249 IVJ65505:IVJ70249 JFF65505:JFF70249 JPB65505:JPB70249 JYX65505:JYX70249 KIT65505:KIT70249 KSP65505:KSP70249 LCL65505:LCL70249 LMH65505:LMH70249 LWD65505:LWD70249 MFZ65505:MFZ70249 MPV65505:MPV70249 MZR65505:MZR70249 NJN65505:NJN70249 NTJ65505:NTJ70249 ODF65505:ODF70249 ONB65505:ONB70249 OWX65505:OWX70249 PGT65505:PGT70249 PQP65505:PQP70249 QAL65505:QAL70249 QKH65505:QKH70249 QUD65505:QUD70249 RDZ65505:RDZ70249 RNV65505:RNV70249 RXR65505:RXR70249 SHN65505:SHN70249 SRJ65505:SRJ70249 TBF65505:TBF70249 TLB65505:TLB70249 TUX65505:TUX70249 UET65505:UET70249 UOP65505:UOP70249 UYL65505:UYL70249 VIH65505:VIH70249 VSD65505:VSD70249 WBZ65505:WBZ70249 WLV65505:WLV70249 WVR65505:WVR70249 J131041:J135785 JF131041:JF135785 TB131041:TB135785 ACX131041:ACX135785 AMT131041:AMT135785 AWP131041:AWP135785 BGL131041:BGL135785 BQH131041:BQH135785 CAD131041:CAD135785 CJZ131041:CJZ135785 CTV131041:CTV135785 DDR131041:DDR135785 DNN131041:DNN135785 DXJ131041:DXJ135785 EHF131041:EHF135785 ERB131041:ERB135785 FAX131041:FAX135785 FKT131041:FKT135785 FUP131041:FUP135785 GEL131041:GEL135785 GOH131041:GOH135785 GYD131041:GYD135785 HHZ131041:HHZ135785 HRV131041:HRV135785 IBR131041:IBR135785 ILN131041:ILN135785 IVJ131041:IVJ135785 JFF131041:JFF135785 JPB131041:JPB135785 JYX131041:JYX135785 KIT131041:KIT135785 KSP131041:KSP135785 LCL131041:LCL135785 LMH131041:LMH135785 LWD131041:LWD135785 MFZ131041:MFZ135785 MPV131041:MPV135785 MZR131041:MZR135785 NJN131041:NJN135785 NTJ131041:NTJ135785 ODF131041:ODF135785 ONB131041:ONB135785 OWX131041:OWX135785 PGT131041:PGT135785 PQP131041:PQP135785 QAL131041:QAL135785 QKH131041:QKH135785 QUD131041:QUD135785 RDZ131041:RDZ135785 RNV131041:RNV135785 RXR131041:RXR135785 SHN131041:SHN135785 SRJ131041:SRJ135785 TBF131041:TBF135785 TLB131041:TLB135785 TUX131041:TUX135785 UET131041:UET135785 UOP131041:UOP135785 UYL131041:UYL135785 VIH131041:VIH135785 VSD131041:VSD135785 WBZ131041:WBZ135785 WLV131041:WLV135785 WVR131041:WVR135785 J196577:J201321 JF196577:JF201321 TB196577:TB201321 ACX196577:ACX201321 AMT196577:AMT201321 AWP196577:AWP201321 BGL196577:BGL201321 BQH196577:BQH201321 CAD196577:CAD201321 CJZ196577:CJZ201321 CTV196577:CTV201321 DDR196577:DDR201321 DNN196577:DNN201321 DXJ196577:DXJ201321 EHF196577:EHF201321 ERB196577:ERB201321 FAX196577:FAX201321 FKT196577:FKT201321 FUP196577:FUP201321 GEL196577:GEL201321 GOH196577:GOH201321 GYD196577:GYD201321 HHZ196577:HHZ201321 HRV196577:HRV201321 IBR196577:IBR201321 ILN196577:ILN201321 IVJ196577:IVJ201321 JFF196577:JFF201321 JPB196577:JPB201321 JYX196577:JYX201321 KIT196577:KIT201321 KSP196577:KSP201321 LCL196577:LCL201321 LMH196577:LMH201321 LWD196577:LWD201321 MFZ196577:MFZ201321 MPV196577:MPV201321 MZR196577:MZR201321 NJN196577:NJN201321 NTJ196577:NTJ201321 ODF196577:ODF201321 ONB196577:ONB201321 OWX196577:OWX201321 PGT196577:PGT201321 PQP196577:PQP201321 QAL196577:QAL201321 QKH196577:QKH201321 QUD196577:QUD201321 RDZ196577:RDZ201321 RNV196577:RNV201321 RXR196577:RXR201321 SHN196577:SHN201321 SRJ196577:SRJ201321 TBF196577:TBF201321 TLB196577:TLB201321 TUX196577:TUX201321 UET196577:UET201321 UOP196577:UOP201321 UYL196577:UYL201321 VIH196577:VIH201321 VSD196577:VSD201321 WBZ196577:WBZ201321 WLV196577:WLV201321 WVR196577:WVR201321 J262113:J266857 JF262113:JF266857 TB262113:TB266857 ACX262113:ACX266857 AMT262113:AMT266857 AWP262113:AWP266857 BGL262113:BGL266857 BQH262113:BQH266857 CAD262113:CAD266857 CJZ262113:CJZ266857 CTV262113:CTV266857 DDR262113:DDR266857 DNN262113:DNN266857 DXJ262113:DXJ266857 EHF262113:EHF266857 ERB262113:ERB266857 FAX262113:FAX266857 FKT262113:FKT266857 FUP262113:FUP266857 GEL262113:GEL266857 GOH262113:GOH266857 GYD262113:GYD266857 HHZ262113:HHZ266857 HRV262113:HRV266857 IBR262113:IBR266857 ILN262113:ILN266857 IVJ262113:IVJ266857 JFF262113:JFF266857 JPB262113:JPB266857 JYX262113:JYX266857 KIT262113:KIT266857 KSP262113:KSP266857 LCL262113:LCL266857 LMH262113:LMH266857 LWD262113:LWD266857 MFZ262113:MFZ266857 MPV262113:MPV266857 MZR262113:MZR266857 NJN262113:NJN266857 NTJ262113:NTJ266857 ODF262113:ODF266857 ONB262113:ONB266857 OWX262113:OWX266857 PGT262113:PGT266857 PQP262113:PQP266857 QAL262113:QAL266857 QKH262113:QKH266857 QUD262113:QUD266857 RDZ262113:RDZ266857 RNV262113:RNV266857 RXR262113:RXR266857 SHN262113:SHN266857 SRJ262113:SRJ266857 TBF262113:TBF266857 TLB262113:TLB266857 TUX262113:TUX266857 UET262113:UET266857 UOP262113:UOP266857 UYL262113:UYL266857 VIH262113:VIH266857 VSD262113:VSD266857 WBZ262113:WBZ266857 WLV262113:WLV266857 WVR262113:WVR266857 J327649:J332393 JF327649:JF332393 TB327649:TB332393 ACX327649:ACX332393 AMT327649:AMT332393 AWP327649:AWP332393 BGL327649:BGL332393 BQH327649:BQH332393 CAD327649:CAD332393 CJZ327649:CJZ332393 CTV327649:CTV332393 DDR327649:DDR332393 DNN327649:DNN332393 DXJ327649:DXJ332393 EHF327649:EHF332393 ERB327649:ERB332393 FAX327649:FAX332393 FKT327649:FKT332393 FUP327649:FUP332393 GEL327649:GEL332393 GOH327649:GOH332393 GYD327649:GYD332393 HHZ327649:HHZ332393 HRV327649:HRV332393 IBR327649:IBR332393 ILN327649:ILN332393 IVJ327649:IVJ332393 JFF327649:JFF332393 JPB327649:JPB332393 JYX327649:JYX332393 KIT327649:KIT332393 KSP327649:KSP332393 LCL327649:LCL332393 LMH327649:LMH332393 LWD327649:LWD332393 MFZ327649:MFZ332393 MPV327649:MPV332393 MZR327649:MZR332393 NJN327649:NJN332393 NTJ327649:NTJ332393 ODF327649:ODF332393 ONB327649:ONB332393 OWX327649:OWX332393 PGT327649:PGT332393 PQP327649:PQP332393 QAL327649:QAL332393 QKH327649:QKH332393 QUD327649:QUD332393 RDZ327649:RDZ332393 RNV327649:RNV332393 RXR327649:RXR332393 SHN327649:SHN332393 SRJ327649:SRJ332393 TBF327649:TBF332393 TLB327649:TLB332393 TUX327649:TUX332393 UET327649:UET332393 UOP327649:UOP332393 UYL327649:UYL332393 VIH327649:VIH332393 VSD327649:VSD332393 WBZ327649:WBZ332393 WLV327649:WLV332393 WVR327649:WVR332393 J393185:J397929 JF393185:JF397929 TB393185:TB397929 ACX393185:ACX397929 AMT393185:AMT397929 AWP393185:AWP397929 BGL393185:BGL397929 BQH393185:BQH397929 CAD393185:CAD397929 CJZ393185:CJZ397929 CTV393185:CTV397929 DDR393185:DDR397929 DNN393185:DNN397929 DXJ393185:DXJ397929 EHF393185:EHF397929 ERB393185:ERB397929 FAX393185:FAX397929 FKT393185:FKT397929 FUP393185:FUP397929 GEL393185:GEL397929 GOH393185:GOH397929 GYD393185:GYD397929 HHZ393185:HHZ397929 HRV393185:HRV397929 IBR393185:IBR397929 ILN393185:ILN397929 IVJ393185:IVJ397929 JFF393185:JFF397929 JPB393185:JPB397929 JYX393185:JYX397929 KIT393185:KIT397929 KSP393185:KSP397929 LCL393185:LCL397929 LMH393185:LMH397929 LWD393185:LWD397929 MFZ393185:MFZ397929 MPV393185:MPV397929 MZR393185:MZR397929 NJN393185:NJN397929 NTJ393185:NTJ397929 ODF393185:ODF397929 ONB393185:ONB397929 OWX393185:OWX397929 PGT393185:PGT397929 PQP393185:PQP397929 QAL393185:QAL397929 QKH393185:QKH397929 QUD393185:QUD397929 RDZ393185:RDZ397929 RNV393185:RNV397929 RXR393185:RXR397929 SHN393185:SHN397929 SRJ393185:SRJ397929 TBF393185:TBF397929 TLB393185:TLB397929 TUX393185:TUX397929 UET393185:UET397929 UOP393185:UOP397929 UYL393185:UYL397929 VIH393185:VIH397929 VSD393185:VSD397929 WBZ393185:WBZ397929 WLV393185:WLV397929 WVR393185:WVR397929 J458721:J463465 JF458721:JF463465 TB458721:TB463465 ACX458721:ACX463465 AMT458721:AMT463465 AWP458721:AWP463465 BGL458721:BGL463465 BQH458721:BQH463465 CAD458721:CAD463465 CJZ458721:CJZ463465 CTV458721:CTV463465 DDR458721:DDR463465 DNN458721:DNN463465 DXJ458721:DXJ463465 EHF458721:EHF463465 ERB458721:ERB463465 FAX458721:FAX463465 FKT458721:FKT463465 FUP458721:FUP463465 GEL458721:GEL463465 GOH458721:GOH463465 GYD458721:GYD463465 HHZ458721:HHZ463465 HRV458721:HRV463465 IBR458721:IBR463465 ILN458721:ILN463465 IVJ458721:IVJ463465 JFF458721:JFF463465 JPB458721:JPB463465 JYX458721:JYX463465 KIT458721:KIT463465 KSP458721:KSP463465 LCL458721:LCL463465 LMH458721:LMH463465 LWD458721:LWD463465 MFZ458721:MFZ463465 MPV458721:MPV463465 MZR458721:MZR463465 NJN458721:NJN463465 NTJ458721:NTJ463465 ODF458721:ODF463465 ONB458721:ONB463465 OWX458721:OWX463465 PGT458721:PGT463465 PQP458721:PQP463465 QAL458721:QAL463465 QKH458721:QKH463465 QUD458721:QUD463465 RDZ458721:RDZ463465 RNV458721:RNV463465 RXR458721:RXR463465 SHN458721:SHN463465 SRJ458721:SRJ463465 TBF458721:TBF463465 TLB458721:TLB463465 TUX458721:TUX463465 UET458721:UET463465 UOP458721:UOP463465 UYL458721:UYL463465 VIH458721:VIH463465 VSD458721:VSD463465 WBZ458721:WBZ463465 WLV458721:WLV463465 WVR458721:WVR463465 J524257:J529001 JF524257:JF529001 TB524257:TB529001 ACX524257:ACX529001 AMT524257:AMT529001 AWP524257:AWP529001 BGL524257:BGL529001 BQH524257:BQH529001 CAD524257:CAD529001 CJZ524257:CJZ529001 CTV524257:CTV529001 DDR524257:DDR529001 DNN524257:DNN529001 DXJ524257:DXJ529001 EHF524257:EHF529001 ERB524257:ERB529001 FAX524257:FAX529001 FKT524257:FKT529001 FUP524257:FUP529001 GEL524257:GEL529001 GOH524257:GOH529001 GYD524257:GYD529001 HHZ524257:HHZ529001 HRV524257:HRV529001 IBR524257:IBR529001 ILN524257:ILN529001 IVJ524257:IVJ529001 JFF524257:JFF529001 JPB524257:JPB529001 JYX524257:JYX529001 KIT524257:KIT529001 KSP524257:KSP529001 LCL524257:LCL529001 LMH524257:LMH529001 LWD524257:LWD529001 MFZ524257:MFZ529001 MPV524257:MPV529001 MZR524257:MZR529001 NJN524257:NJN529001 NTJ524257:NTJ529001 ODF524257:ODF529001 ONB524257:ONB529001 OWX524257:OWX529001 PGT524257:PGT529001 PQP524257:PQP529001 QAL524257:QAL529001 QKH524257:QKH529001 QUD524257:QUD529001 RDZ524257:RDZ529001 RNV524257:RNV529001 RXR524257:RXR529001 SHN524257:SHN529001 SRJ524257:SRJ529001 TBF524257:TBF529001 TLB524257:TLB529001 TUX524257:TUX529001 UET524257:UET529001 UOP524257:UOP529001 UYL524257:UYL529001 VIH524257:VIH529001 VSD524257:VSD529001 WBZ524257:WBZ529001 WLV524257:WLV529001 WVR524257:WVR529001 J589793:J594537 JF589793:JF594537 TB589793:TB594537 ACX589793:ACX594537 AMT589793:AMT594537 AWP589793:AWP594537 BGL589793:BGL594537 BQH589793:BQH594537 CAD589793:CAD594537 CJZ589793:CJZ594537 CTV589793:CTV594537 DDR589793:DDR594537 DNN589793:DNN594537 DXJ589793:DXJ594537 EHF589793:EHF594537 ERB589793:ERB594537 FAX589793:FAX594537 FKT589793:FKT594537 FUP589793:FUP594537 GEL589793:GEL594537 GOH589793:GOH594537 GYD589793:GYD594537 HHZ589793:HHZ594537 HRV589793:HRV594537 IBR589793:IBR594537 ILN589793:ILN594537 IVJ589793:IVJ594537 JFF589793:JFF594537 JPB589793:JPB594537 JYX589793:JYX594537 KIT589793:KIT594537 KSP589793:KSP594537 LCL589793:LCL594537 LMH589793:LMH594537 LWD589793:LWD594537 MFZ589793:MFZ594537 MPV589793:MPV594537 MZR589793:MZR594537 NJN589793:NJN594537 NTJ589793:NTJ594537 ODF589793:ODF594537 ONB589793:ONB594537 OWX589793:OWX594537 PGT589793:PGT594537 PQP589793:PQP594537 QAL589793:QAL594537 QKH589793:QKH594537 QUD589793:QUD594537 RDZ589793:RDZ594537 RNV589793:RNV594537 RXR589793:RXR594537 SHN589793:SHN594537 SRJ589793:SRJ594537 TBF589793:TBF594537 TLB589793:TLB594537 TUX589793:TUX594537 UET589793:UET594537 UOP589793:UOP594537 UYL589793:UYL594537 VIH589793:VIH594537 VSD589793:VSD594537 WBZ589793:WBZ594537 WLV589793:WLV594537 WVR589793:WVR594537 J655329:J660073 JF655329:JF660073 TB655329:TB660073 ACX655329:ACX660073 AMT655329:AMT660073 AWP655329:AWP660073 BGL655329:BGL660073 BQH655329:BQH660073 CAD655329:CAD660073 CJZ655329:CJZ660073 CTV655329:CTV660073 DDR655329:DDR660073 DNN655329:DNN660073 DXJ655329:DXJ660073 EHF655329:EHF660073 ERB655329:ERB660073 FAX655329:FAX660073 FKT655329:FKT660073 FUP655329:FUP660073 GEL655329:GEL660073 GOH655329:GOH660073 GYD655329:GYD660073 HHZ655329:HHZ660073 HRV655329:HRV660073 IBR655329:IBR660073 ILN655329:ILN660073 IVJ655329:IVJ660073 JFF655329:JFF660073 JPB655329:JPB660073 JYX655329:JYX660073 KIT655329:KIT660073 KSP655329:KSP660073 LCL655329:LCL660073 LMH655329:LMH660073 LWD655329:LWD660073 MFZ655329:MFZ660073 MPV655329:MPV660073 MZR655329:MZR660073 NJN655329:NJN660073 NTJ655329:NTJ660073 ODF655329:ODF660073 ONB655329:ONB660073 OWX655329:OWX660073 PGT655329:PGT660073 PQP655329:PQP660073 QAL655329:QAL660073 QKH655329:QKH660073 QUD655329:QUD660073 RDZ655329:RDZ660073 RNV655329:RNV660073 RXR655329:RXR660073 SHN655329:SHN660073 SRJ655329:SRJ660073 TBF655329:TBF660073 TLB655329:TLB660073 TUX655329:TUX660073 UET655329:UET660073 UOP655329:UOP660073 UYL655329:UYL660073 VIH655329:VIH660073 VSD655329:VSD660073 WBZ655329:WBZ660073 WLV655329:WLV660073 WVR655329:WVR660073 J720865:J725609 JF720865:JF725609 TB720865:TB725609 ACX720865:ACX725609 AMT720865:AMT725609 AWP720865:AWP725609 BGL720865:BGL725609 BQH720865:BQH725609 CAD720865:CAD725609 CJZ720865:CJZ725609 CTV720865:CTV725609 DDR720865:DDR725609 DNN720865:DNN725609 DXJ720865:DXJ725609 EHF720865:EHF725609 ERB720865:ERB725609 FAX720865:FAX725609 FKT720865:FKT725609 FUP720865:FUP725609 GEL720865:GEL725609 GOH720865:GOH725609 GYD720865:GYD725609 HHZ720865:HHZ725609 HRV720865:HRV725609 IBR720865:IBR725609 ILN720865:ILN725609 IVJ720865:IVJ725609 JFF720865:JFF725609 JPB720865:JPB725609 JYX720865:JYX725609 KIT720865:KIT725609 KSP720865:KSP725609 LCL720865:LCL725609 LMH720865:LMH725609 LWD720865:LWD725609 MFZ720865:MFZ725609 MPV720865:MPV725609 MZR720865:MZR725609 NJN720865:NJN725609 NTJ720865:NTJ725609 ODF720865:ODF725609 ONB720865:ONB725609 OWX720865:OWX725609 PGT720865:PGT725609 PQP720865:PQP725609 QAL720865:QAL725609 QKH720865:QKH725609 QUD720865:QUD725609 RDZ720865:RDZ725609 RNV720865:RNV725609 RXR720865:RXR725609 SHN720865:SHN725609 SRJ720865:SRJ725609 TBF720865:TBF725609 TLB720865:TLB725609 TUX720865:TUX725609 UET720865:UET725609 UOP720865:UOP725609 UYL720865:UYL725609 VIH720865:VIH725609 VSD720865:VSD725609 WBZ720865:WBZ725609 WLV720865:WLV725609 WVR720865:WVR725609 J786401:J791145 JF786401:JF791145 TB786401:TB791145 ACX786401:ACX791145 AMT786401:AMT791145 AWP786401:AWP791145 BGL786401:BGL791145 BQH786401:BQH791145 CAD786401:CAD791145 CJZ786401:CJZ791145 CTV786401:CTV791145 DDR786401:DDR791145 DNN786401:DNN791145 DXJ786401:DXJ791145 EHF786401:EHF791145 ERB786401:ERB791145 FAX786401:FAX791145 FKT786401:FKT791145 FUP786401:FUP791145 GEL786401:GEL791145 GOH786401:GOH791145 GYD786401:GYD791145 HHZ786401:HHZ791145 HRV786401:HRV791145 IBR786401:IBR791145 ILN786401:ILN791145 IVJ786401:IVJ791145 JFF786401:JFF791145 JPB786401:JPB791145 JYX786401:JYX791145 KIT786401:KIT791145 KSP786401:KSP791145 LCL786401:LCL791145 LMH786401:LMH791145 LWD786401:LWD791145 MFZ786401:MFZ791145 MPV786401:MPV791145 MZR786401:MZR791145 NJN786401:NJN791145 NTJ786401:NTJ791145 ODF786401:ODF791145 ONB786401:ONB791145 OWX786401:OWX791145 PGT786401:PGT791145 PQP786401:PQP791145 QAL786401:QAL791145 QKH786401:QKH791145 QUD786401:QUD791145 RDZ786401:RDZ791145 RNV786401:RNV791145 RXR786401:RXR791145 SHN786401:SHN791145 SRJ786401:SRJ791145 TBF786401:TBF791145 TLB786401:TLB791145 TUX786401:TUX791145 UET786401:UET791145 UOP786401:UOP791145 UYL786401:UYL791145 VIH786401:VIH791145 VSD786401:VSD791145 WBZ786401:WBZ791145 WLV786401:WLV791145 WVR786401:WVR791145 J851937:J856681 JF851937:JF856681 TB851937:TB856681 ACX851937:ACX856681 AMT851937:AMT856681 AWP851937:AWP856681 BGL851937:BGL856681 BQH851937:BQH856681 CAD851937:CAD856681 CJZ851937:CJZ856681 CTV851937:CTV856681 DDR851937:DDR856681 DNN851937:DNN856681 DXJ851937:DXJ856681 EHF851937:EHF856681 ERB851937:ERB856681 FAX851937:FAX856681 FKT851937:FKT856681 FUP851937:FUP856681 GEL851937:GEL856681 GOH851937:GOH856681 GYD851937:GYD856681 HHZ851937:HHZ856681 HRV851937:HRV856681 IBR851937:IBR856681 ILN851937:ILN856681 IVJ851937:IVJ856681 JFF851937:JFF856681 JPB851937:JPB856681 JYX851937:JYX856681 KIT851937:KIT856681 KSP851937:KSP856681 LCL851937:LCL856681 LMH851937:LMH856681 LWD851937:LWD856681 MFZ851937:MFZ856681 MPV851937:MPV856681 MZR851937:MZR856681 NJN851937:NJN856681 NTJ851937:NTJ856681 ODF851937:ODF856681 ONB851937:ONB856681 OWX851937:OWX856681 PGT851937:PGT856681 PQP851937:PQP856681 QAL851937:QAL856681 QKH851937:QKH856681 QUD851937:QUD856681 RDZ851937:RDZ856681 RNV851937:RNV856681 RXR851937:RXR856681 SHN851937:SHN856681 SRJ851937:SRJ856681 TBF851937:TBF856681 TLB851937:TLB856681 TUX851937:TUX856681 UET851937:UET856681 UOP851937:UOP856681 UYL851937:UYL856681 VIH851937:VIH856681 VSD851937:VSD856681 WBZ851937:WBZ856681 WLV851937:WLV856681 WVR851937:WVR856681 J917473:J922217 JF917473:JF922217 TB917473:TB922217 ACX917473:ACX922217 AMT917473:AMT922217 AWP917473:AWP922217 BGL917473:BGL922217 BQH917473:BQH922217 CAD917473:CAD922217 CJZ917473:CJZ922217 CTV917473:CTV922217 DDR917473:DDR922217 DNN917473:DNN922217 DXJ917473:DXJ922217 EHF917473:EHF922217 ERB917473:ERB922217 FAX917473:FAX922217 FKT917473:FKT922217 FUP917473:FUP922217 GEL917473:GEL922217 GOH917473:GOH922217 GYD917473:GYD922217 HHZ917473:HHZ922217 HRV917473:HRV922217 IBR917473:IBR922217 ILN917473:ILN922217 IVJ917473:IVJ922217 JFF917473:JFF922217 JPB917473:JPB922217 JYX917473:JYX922217 KIT917473:KIT922217 KSP917473:KSP922217 LCL917473:LCL922217 LMH917473:LMH922217 LWD917473:LWD922217 MFZ917473:MFZ922217 MPV917473:MPV922217 MZR917473:MZR922217 NJN917473:NJN922217 NTJ917473:NTJ922217 ODF917473:ODF922217 ONB917473:ONB922217 OWX917473:OWX922217 PGT917473:PGT922217 PQP917473:PQP922217 QAL917473:QAL922217 QKH917473:QKH922217 QUD917473:QUD922217 RDZ917473:RDZ922217 RNV917473:RNV922217 RXR917473:RXR922217 SHN917473:SHN922217 SRJ917473:SRJ922217 TBF917473:TBF922217 TLB917473:TLB922217 TUX917473:TUX922217 UET917473:UET922217 UOP917473:UOP922217 UYL917473:UYL922217 VIH917473:VIH922217 VSD917473:VSD922217 WBZ917473:WBZ922217 WLV917473:WLV922217 WVR917473:WVR922217 J983009:J987753 JF983009:JF987753 TB983009:TB987753 ACX983009:ACX987753 AMT983009:AMT987753 AWP983009:AWP987753 BGL983009:BGL987753 BQH983009:BQH987753 CAD983009:CAD987753 CJZ983009:CJZ987753 CTV983009:CTV987753 DDR983009:DDR987753 DNN983009:DNN987753 DXJ983009:DXJ987753 EHF983009:EHF987753 ERB983009:ERB987753 FAX983009:FAX987753 FKT983009:FKT987753 FUP983009:FUP987753 GEL983009:GEL987753 GOH983009:GOH987753 GYD983009:GYD987753 HHZ983009:HHZ987753 HRV983009:HRV987753 IBR983009:IBR987753 ILN983009:ILN987753 IVJ983009:IVJ987753 JFF983009:JFF987753 JPB983009:JPB987753 JYX983009:JYX987753 KIT983009:KIT987753 KSP983009:KSP987753 LCL983009:LCL987753 LMH983009:LMH987753 LWD983009:LWD987753 MFZ983009:MFZ987753 MPV983009:MPV987753 MZR983009:MZR987753 NJN983009:NJN987753 NTJ983009:NTJ987753 ODF983009:ODF987753 ONB983009:ONB987753 OWX983009:OWX987753 PGT983009:PGT987753 PQP983009:PQP987753 QAL983009:QAL987753 QKH983009:QKH987753 QUD983009:QUD987753 RDZ983009:RDZ987753 RNV983009:RNV987753 RXR983009:RXR987753 SHN983009:SHN987753 SRJ983009:SRJ987753 TBF983009:TBF987753 TLB983009:TLB987753 TUX983009:TUX987753 UET983009:UET987753 UOP983009:UOP987753 UYL983009:UYL987753 VIH983009:VIH987753 VSD983009:VSD987753 WBZ983009:WBZ987753 WLV983009:WLV987753 WVR983009:WVR987753 J2:J4713 JF2:JF4713 TB2:TB4713 ACX2:ACX4713 AMT2:AMT4713 AWP2:AWP4713 BGL2:BGL4713 BQH2:BQH4713 CAD2:CAD4713 CJZ2:CJZ4713 CTV2:CTV4713 DDR2:DDR4713 DNN2:DNN4713 DXJ2:DXJ4713 EHF2:EHF4713 ERB2:ERB4713 FAX2:FAX4713 FKT2:FKT4713 FUP2:FUP4713 GEL2:GEL4713 GOH2:GOH4713 GYD2:GYD4713 HHZ2:HHZ4713 HRV2:HRV4713 IBR2:IBR4713 ILN2:ILN4713 IVJ2:IVJ4713 JFF2:JFF4713 JPB2:JPB4713 JYX2:JYX4713 KIT2:KIT4713 KSP2:KSP4713 LCL2:LCL4713 LMH2:LMH4713 LWD2:LWD4713 MFZ2:MFZ4713 MPV2:MPV4713 MZR2:MZR4713 NJN2:NJN4713 NTJ2:NTJ4713 ODF2:ODF4713 ONB2:ONB4713 OWX2:OWX4713 PGT2:PGT4713 PQP2:PQP4713 QAL2:QAL4713 QKH2:QKH4713 QUD2:QUD4713 RDZ2:RDZ4713 RNV2:RNV4713 RXR2:RXR4713 SHN2:SHN4713 SRJ2:SRJ4713 TBF2:TBF4713 TLB2:TLB4713 TUX2:TUX4713 UET2:UET4713 UOP2:UOP4713 UYL2:UYL4713 VIH2:VIH4713 VSD2:VSD4713 WBZ2:WBZ4713 WLV2:WLV4713 WVR2:WVR4713">
      <formula1>0</formula1>
      <formula2>0</formula2>
    </dataValidation>
    <dataValidation allowBlank="1" showInputMessage="1" promptTitle="Contrato" prompt="Número do contrato + Ano do Contrato_x000a_Ex : 99/2009" sqref="C65505:C66120 IY65505:IY66120 SU65505:SU66120 ACQ65505:ACQ66120 AMM65505:AMM66120 AWI65505:AWI66120 BGE65505:BGE66120 BQA65505:BQA66120 BZW65505:BZW66120 CJS65505:CJS66120 CTO65505:CTO66120 DDK65505:DDK66120 DNG65505:DNG66120 DXC65505:DXC66120 EGY65505:EGY66120 EQU65505:EQU66120 FAQ65505:FAQ66120 FKM65505:FKM66120 FUI65505:FUI66120 GEE65505:GEE66120 GOA65505:GOA66120 GXW65505:GXW66120 HHS65505:HHS66120 HRO65505:HRO66120 IBK65505:IBK66120 ILG65505:ILG66120 IVC65505:IVC66120 JEY65505:JEY66120 JOU65505:JOU66120 JYQ65505:JYQ66120 KIM65505:KIM66120 KSI65505:KSI66120 LCE65505:LCE66120 LMA65505:LMA66120 LVW65505:LVW66120 MFS65505:MFS66120 MPO65505:MPO66120 MZK65505:MZK66120 NJG65505:NJG66120 NTC65505:NTC66120 OCY65505:OCY66120 OMU65505:OMU66120 OWQ65505:OWQ66120 PGM65505:PGM66120 PQI65505:PQI66120 QAE65505:QAE66120 QKA65505:QKA66120 QTW65505:QTW66120 RDS65505:RDS66120 RNO65505:RNO66120 RXK65505:RXK66120 SHG65505:SHG66120 SRC65505:SRC66120 TAY65505:TAY66120 TKU65505:TKU66120 TUQ65505:TUQ66120 UEM65505:UEM66120 UOI65505:UOI66120 UYE65505:UYE66120 VIA65505:VIA66120 VRW65505:VRW66120 WBS65505:WBS66120 WLO65505:WLO66120 WVK65505:WVK66120 C131041:C131656 IY131041:IY131656 SU131041:SU131656 ACQ131041:ACQ131656 AMM131041:AMM131656 AWI131041:AWI131656 BGE131041:BGE131656 BQA131041:BQA131656 BZW131041:BZW131656 CJS131041:CJS131656 CTO131041:CTO131656 DDK131041:DDK131656 DNG131041:DNG131656 DXC131041:DXC131656 EGY131041:EGY131656 EQU131041:EQU131656 FAQ131041:FAQ131656 FKM131041:FKM131656 FUI131041:FUI131656 GEE131041:GEE131656 GOA131041:GOA131656 GXW131041:GXW131656 HHS131041:HHS131656 HRO131041:HRO131656 IBK131041:IBK131656 ILG131041:ILG131656 IVC131041:IVC131656 JEY131041:JEY131656 JOU131041:JOU131656 JYQ131041:JYQ131656 KIM131041:KIM131656 KSI131041:KSI131656 LCE131041:LCE131656 LMA131041:LMA131656 LVW131041:LVW131656 MFS131041:MFS131656 MPO131041:MPO131656 MZK131041:MZK131656 NJG131041:NJG131656 NTC131041:NTC131656 OCY131041:OCY131656 OMU131041:OMU131656 OWQ131041:OWQ131656 PGM131041:PGM131656 PQI131041:PQI131656 QAE131041:QAE131656 QKA131041:QKA131656 QTW131041:QTW131656 RDS131041:RDS131656 RNO131041:RNO131656 RXK131041:RXK131656 SHG131041:SHG131656 SRC131041:SRC131656 TAY131041:TAY131656 TKU131041:TKU131656 TUQ131041:TUQ131656 UEM131041:UEM131656 UOI131041:UOI131656 UYE131041:UYE131656 VIA131041:VIA131656 VRW131041:VRW131656 WBS131041:WBS131656 WLO131041:WLO131656 WVK131041:WVK131656 C196577:C197192 IY196577:IY197192 SU196577:SU197192 ACQ196577:ACQ197192 AMM196577:AMM197192 AWI196577:AWI197192 BGE196577:BGE197192 BQA196577:BQA197192 BZW196577:BZW197192 CJS196577:CJS197192 CTO196577:CTO197192 DDK196577:DDK197192 DNG196577:DNG197192 DXC196577:DXC197192 EGY196577:EGY197192 EQU196577:EQU197192 FAQ196577:FAQ197192 FKM196577:FKM197192 FUI196577:FUI197192 GEE196577:GEE197192 GOA196577:GOA197192 GXW196577:GXW197192 HHS196577:HHS197192 HRO196577:HRO197192 IBK196577:IBK197192 ILG196577:ILG197192 IVC196577:IVC197192 JEY196577:JEY197192 JOU196577:JOU197192 JYQ196577:JYQ197192 KIM196577:KIM197192 KSI196577:KSI197192 LCE196577:LCE197192 LMA196577:LMA197192 LVW196577:LVW197192 MFS196577:MFS197192 MPO196577:MPO197192 MZK196577:MZK197192 NJG196577:NJG197192 NTC196577:NTC197192 OCY196577:OCY197192 OMU196577:OMU197192 OWQ196577:OWQ197192 PGM196577:PGM197192 PQI196577:PQI197192 QAE196577:QAE197192 QKA196577:QKA197192 QTW196577:QTW197192 RDS196577:RDS197192 RNO196577:RNO197192 RXK196577:RXK197192 SHG196577:SHG197192 SRC196577:SRC197192 TAY196577:TAY197192 TKU196577:TKU197192 TUQ196577:TUQ197192 UEM196577:UEM197192 UOI196577:UOI197192 UYE196577:UYE197192 VIA196577:VIA197192 VRW196577:VRW197192 WBS196577:WBS197192 WLO196577:WLO197192 WVK196577:WVK197192 C262113:C262728 IY262113:IY262728 SU262113:SU262728 ACQ262113:ACQ262728 AMM262113:AMM262728 AWI262113:AWI262728 BGE262113:BGE262728 BQA262113:BQA262728 BZW262113:BZW262728 CJS262113:CJS262728 CTO262113:CTO262728 DDK262113:DDK262728 DNG262113:DNG262728 DXC262113:DXC262728 EGY262113:EGY262728 EQU262113:EQU262728 FAQ262113:FAQ262728 FKM262113:FKM262728 FUI262113:FUI262728 GEE262113:GEE262728 GOA262113:GOA262728 GXW262113:GXW262728 HHS262113:HHS262728 HRO262113:HRO262728 IBK262113:IBK262728 ILG262113:ILG262728 IVC262113:IVC262728 JEY262113:JEY262728 JOU262113:JOU262728 JYQ262113:JYQ262728 KIM262113:KIM262728 KSI262113:KSI262728 LCE262113:LCE262728 LMA262113:LMA262728 LVW262113:LVW262728 MFS262113:MFS262728 MPO262113:MPO262728 MZK262113:MZK262728 NJG262113:NJG262728 NTC262113:NTC262728 OCY262113:OCY262728 OMU262113:OMU262728 OWQ262113:OWQ262728 PGM262113:PGM262728 PQI262113:PQI262728 QAE262113:QAE262728 QKA262113:QKA262728 QTW262113:QTW262728 RDS262113:RDS262728 RNO262113:RNO262728 RXK262113:RXK262728 SHG262113:SHG262728 SRC262113:SRC262728 TAY262113:TAY262728 TKU262113:TKU262728 TUQ262113:TUQ262728 UEM262113:UEM262728 UOI262113:UOI262728 UYE262113:UYE262728 VIA262113:VIA262728 VRW262113:VRW262728 WBS262113:WBS262728 WLO262113:WLO262728 WVK262113:WVK262728 C327649:C328264 IY327649:IY328264 SU327649:SU328264 ACQ327649:ACQ328264 AMM327649:AMM328264 AWI327649:AWI328264 BGE327649:BGE328264 BQA327649:BQA328264 BZW327649:BZW328264 CJS327649:CJS328264 CTO327649:CTO328264 DDK327649:DDK328264 DNG327649:DNG328264 DXC327649:DXC328264 EGY327649:EGY328264 EQU327649:EQU328264 FAQ327649:FAQ328264 FKM327649:FKM328264 FUI327649:FUI328264 GEE327649:GEE328264 GOA327649:GOA328264 GXW327649:GXW328264 HHS327649:HHS328264 HRO327649:HRO328264 IBK327649:IBK328264 ILG327649:ILG328264 IVC327649:IVC328264 JEY327649:JEY328264 JOU327649:JOU328264 JYQ327649:JYQ328264 KIM327649:KIM328264 KSI327649:KSI328264 LCE327649:LCE328264 LMA327649:LMA328264 LVW327649:LVW328264 MFS327649:MFS328264 MPO327649:MPO328264 MZK327649:MZK328264 NJG327649:NJG328264 NTC327649:NTC328264 OCY327649:OCY328264 OMU327649:OMU328264 OWQ327649:OWQ328264 PGM327649:PGM328264 PQI327649:PQI328264 QAE327649:QAE328264 QKA327649:QKA328264 QTW327649:QTW328264 RDS327649:RDS328264 RNO327649:RNO328264 RXK327649:RXK328264 SHG327649:SHG328264 SRC327649:SRC328264 TAY327649:TAY328264 TKU327649:TKU328264 TUQ327649:TUQ328264 UEM327649:UEM328264 UOI327649:UOI328264 UYE327649:UYE328264 VIA327649:VIA328264 VRW327649:VRW328264 WBS327649:WBS328264 WLO327649:WLO328264 WVK327649:WVK328264 C393185:C393800 IY393185:IY393800 SU393185:SU393800 ACQ393185:ACQ393800 AMM393185:AMM393800 AWI393185:AWI393800 BGE393185:BGE393800 BQA393185:BQA393800 BZW393185:BZW393800 CJS393185:CJS393800 CTO393185:CTO393800 DDK393185:DDK393800 DNG393185:DNG393800 DXC393185:DXC393800 EGY393185:EGY393800 EQU393185:EQU393800 FAQ393185:FAQ393800 FKM393185:FKM393800 FUI393185:FUI393800 GEE393185:GEE393800 GOA393185:GOA393800 GXW393185:GXW393800 HHS393185:HHS393800 HRO393185:HRO393800 IBK393185:IBK393800 ILG393185:ILG393800 IVC393185:IVC393800 JEY393185:JEY393800 JOU393185:JOU393800 JYQ393185:JYQ393800 KIM393185:KIM393800 KSI393185:KSI393800 LCE393185:LCE393800 LMA393185:LMA393800 LVW393185:LVW393800 MFS393185:MFS393800 MPO393185:MPO393800 MZK393185:MZK393800 NJG393185:NJG393800 NTC393185:NTC393800 OCY393185:OCY393800 OMU393185:OMU393800 OWQ393185:OWQ393800 PGM393185:PGM393800 PQI393185:PQI393800 QAE393185:QAE393800 QKA393185:QKA393800 QTW393185:QTW393800 RDS393185:RDS393800 RNO393185:RNO393800 RXK393185:RXK393800 SHG393185:SHG393800 SRC393185:SRC393800 TAY393185:TAY393800 TKU393185:TKU393800 TUQ393185:TUQ393800 UEM393185:UEM393800 UOI393185:UOI393800 UYE393185:UYE393800 VIA393185:VIA393800 VRW393185:VRW393800 WBS393185:WBS393800 WLO393185:WLO393800 WVK393185:WVK393800 C458721:C459336 IY458721:IY459336 SU458721:SU459336 ACQ458721:ACQ459336 AMM458721:AMM459336 AWI458721:AWI459336 BGE458721:BGE459336 BQA458721:BQA459336 BZW458721:BZW459336 CJS458721:CJS459336 CTO458721:CTO459336 DDK458721:DDK459336 DNG458721:DNG459336 DXC458721:DXC459336 EGY458721:EGY459336 EQU458721:EQU459336 FAQ458721:FAQ459336 FKM458721:FKM459336 FUI458721:FUI459336 GEE458721:GEE459336 GOA458721:GOA459336 GXW458721:GXW459336 HHS458721:HHS459336 HRO458721:HRO459336 IBK458721:IBK459336 ILG458721:ILG459336 IVC458721:IVC459336 JEY458721:JEY459336 JOU458721:JOU459336 JYQ458721:JYQ459336 KIM458721:KIM459336 KSI458721:KSI459336 LCE458721:LCE459336 LMA458721:LMA459336 LVW458721:LVW459336 MFS458721:MFS459336 MPO458721:MPO459336 MZK458721:MZK459336 NJG458721:NJG459336 NTC458721:NTC459336 OCY458721:OCY459336 OMU458721:OMU459336 OWQ458721:OWQ459336 PGM458721:PGM459336 PQI458721:PQI459336 QAE458721:QAE459336 QKA458721:QKA459336 QTW458721:QTW459336 RDS458721:RDS459336 RNO458721:RNO459336 RXK458721:RXK459336 SHG458721:SHG459336 SRC458721:SRC459336 TAY458721:TAY459336 TKU458721:TKU459336 TUQ458721:TUQ459336 UEM458721:UEM459336 UOI458721:UOI459336 UYE458721:UYE459336 VIA458721:VIA459336 VRW458721:VRW459336 WBS458721:WBS459336 WLO458721:WLO459336 WVK458721:WVK459336 C524257:C524872 IY524257:IY524872 SU524257:SU524872 ACQ524257:ACQ524872 AMM524257:AMM524872 AWI524257:AWI524872 BGE524257:BGE524872 BQA524257:BQA524872 BZW524257:BZW524872 CJS524257:CJS524872 CTO524257:CTO524872 DDK524257:DDK524872 DNG524257:DNG524872 DXC524257:DXC524872 EGY524257:EGY524872 EQU524257:EQU524872 FAQ524257:FAQ524872 FKM524257:FKM524872 FUI524257:FUI524872 GEE524257:GEE524872 GOA524257:GOA524872 GXW524257:GXW524872 HHS524257:HHS524872 HRO524257:HRO524872 IBK524257:IBK524872 ILG524257:ILG524872 IVC524257:IVC524872 JEY524257:JEY524872 JOU524257:JOU524872 JYQ524257:JYQ524872 KIM524257:KIM524872 KSI524257:KSI524872 LCE524257:LCE524872 LMA524257:LMA524872 LVW524257:LVW524872 MFS524257:MFS524872 MPO524257:MPO524872 MZK524257:MZK524872 NJG524257:NJG524872 NTC524257:NTC524872 OCY524257:OCY524872 OMU524257:OMU524872 OWQ524257:OWQ524872 PGM524257:PGM524872 PQI524257:PQI524872 QAE524257:QAE524872 QKA524257:QKA524872 QTW524257:QTW524872 RDS524257:RDS524872 RNO524257:RNO524872 RXK524257:RXK524872 SHG524257:SHG524872 SRC524257:SRC524872 TAY524257:TAY524872 TKU524257:TKU524872 TUQ524257:TUQ524872 UEM524257:UEM524872 UOI524257:UOI524872 UYE524257:UYE524872 VIA524257:VIA524872 VRW524257:VRW524872 WBS524257:WBS524872 WLO524257:WLO524872 WVK524257:WVK524872 C589793:C590408 IY589793:IY590408 SU589793:SU590408 ACQ589793:ACQ590408 AMM589793:AMM590408 AWI589793:AWI590408 BGE589793:BGE590408 BQA589793:BQA590408 BZW589793:BZW590408 CJS589793:CJS590408 CTO589793:CTO590408 DDK589793:DDK590408 DNG589793:DNG590408 DXC589793:DXC590408 EGY589793:EGY590408 EQU589793:EQU590408 FAQ589793:FAQ590408 FKM589793:FKM590408 FUI589793:FUI590408 GEE589793:GEE590408 GOA589793:GOA590408 GXW589793:GXW590408 HHS589793:HHS590408 HRO589793:HRO590408 IBK589793:IBK590408 ILG589793:ILG590408 IVC589793:IVC590408 JEY589793:JEY590408 JOU589793:JOU590408 JYQ589793:JYQ590408 KIM589793:KIM590408 KSI589793:KSI590408 LCE589793:LCE590408 LMA589793:LMA590408 LVW589793:LVW590408 MFS589793:MFS590408 MPO589793:MPO590408 MZK589793:MZK590408 NJG589793:NJG590408 NTC589793:NTC590408 OCY589793:OCY590408 OMU589793:OMU590408 OWQ589793:OWQ590408 PGM589793:PGM590408 PQI589793:PQI590408 QAE589793:QAE590408 QKA589793:QKA590408 QTW589793:QTW590408 RDS589793:RDS590408 RNO589793:RNO590408 RXK589793:RXK590408 SHG589793:SHG590408 SRC589793:SRC590408 TAY589793:TAY590408 TKU589793:TKU590408 TUQ589793:TUQ590408 UEM589793:UEM590408 UOI589793:UOI590408 UYE589793:UYE590408 VIA589793:VIA590408 VRW589793:VRW590408 WBS589793:WBS590408 WLO589793:WLO590408 WVK589793:WVK590408 C655329:C655944 IY655329:IY655944 SU655329:SU655944 ACQ655329:ACQ655944 AMM655329:AMM655944 AWI655329:AWI655944 BGE655329:BGE655944 BQA655329:BQA655944 BZW655329:BZW655944 CJS655329:CJS655944 CTO655329:CTO655944 DDK655329:DDK655944 DNG655329:DNG655944 DXC655329:DXC655944 EGY655329:EGY655944 EQU655329:EQU655944 FAQ655329:FAQ655944 FKM655329:FKM655944 FUI655329:FUI655944 GEE655329:GEE655944 GOA655329:GOA655944 GXW655329:GXW655944 HHS655329:HHS655944 HRO655329:HRO655944 IBK655329:IBK655944 ILG655329:ILG655944 IVC655329:IVC655944 JEY655329:JEY655944 JOU655329:JOU655944 JYQ655329:JYQ655944 KIM655329:KIM655944 KSI655329:KSI655944 LCE655329:LCE655944 LMA655329:LMA655944 LVW655329:LVW655944 MFS655329:MFS655944 MPO655329:MPO655944 MZK655329:MZK655944 NJG655329:NJG655944 NTC655329:NTC655944 OCY655329:OCY655944 OMU655329:OMU655944 OWQ655329:OWQ655944 PGM655329:PGM655944 PQI655329:PQI655944 QAE655329:QAE655944 QKA655329:QKA655944 QTW655329:QTW655944 RDS655329:RDS655944 RNO655329:RNO655944 RXK655329:RXK655944 SHG655329:SHG655944 SRC655329:SRC655944 TAY655329:TAY655944 TKU655329:TKU655944 TUQ655329:TUQ655944 UEM655329:UEM655944 UOI655329:UOI655944 UYE655329:UYE655944 VIA655329:VIA655944 VRW655329:VRW655944 WBS655329:WBS655944 WLO655329:WLO655944 WVK655329:WVK655944 C720865:C721480 IY720865:IY721480 SU720865:SU721480 ACQ720865:ACQ721480 AMM720865:AMM721480 AWI720865:AWI721480 BGE720865:BGE721480 BQA720865:BQA721480 BZW720865:BZW721480 CJS720865:CJS721480 CTO720865:CTO721480 DDK720865:DDK721480 DNG720865:DNG721480 DXC720865:DXC721480 EGY720865:EGY721480 EQU720865:EQU721480 FAQ720865:FAQ721480 FKM720865:FKM721480 FUI720865:FUI721480 GEE720865:GEE721480 GOA720865:GOA721480 GXW720865:GXW721480 HHS720865:HHS721480 HRO720865:HRO721480 IBK720865:IBK721480 ILG720865:ILG721480 IVC720865:IVC721480 JEY720865:JEY721480 JOU720865:JOU721480 JYQ720865:JYQ721480 KIM720865:KIM721480 KSI720865:KSI721480 LCE720865:LCE721480 LMA720865:LMA721480 LVW720865:LVW721480 MFS720865:MFS721480 MPO720865:MPO721480 MZK720865:MZK721480 NJG720865:NJG721480 NTC720865:NTC721480 OCY720865:OCY721480 OMU720865:OMU721480 OWQ720865:OWQ721480 PGM720865:PGM721480 PQI720865:PQI721480 QAE720865:QAE721480 QKA720865:QKA721480 QTW720865:QTW721480 RDS720865:RDS721480 RNO720865:RNO721480 RXK720865:RXK721480 SHG720865:SHG721480 SRC720865:SRC721480 TAY720865:TAY721480 TKU720865:TKU721480 TUQ720865:TUQ721480 UEM720865:UEM721480 UOI720865:UOI721480 UYE720865:UYE721480 VIA720865:VIA721480 VRW720865:VRW721480 WBS720865:WBS721480 WLO720865:WLO721480 WVK720865:WVK721480 C786401:C787016 IY786401:IY787016 SU786401:SU787016 ACQ786401:ACQ787016 AMM786401:AMM787016 AWI786401:AWI787016 BGE786401:BGE787016 BQA786401:BQA787016 BZW786401:BZW787016 CJS786401:CJS787016 CTO786401:CTO787016 DDK786401:DDK787016 DNG786401:DNG787016 DXC786401:DXC787016 EGY786401:EGY787016 EQU786401:EQU787016 FAQ786401:FAQ787016 FKM786401:FKM787016 FUI786401:FUI787016 GEE786401:GEE787016 GOA786401:GOA787016 GXW786401:GXW787016 HHS786401:HHS787016 HRO786401:HRO787016 IBK786401:IBK787016 ILG786401:ILG787016 IVC786401:IVC787016 JEY786401:JEY787016 JOU786401:JOU787016 JYQ786401:JYQ787016 KIM786401:KIM787016 KSI786401:KSI787016 LCE786401:LCE787016 LMA786401:LMA787016 LVW786401:LVW787016 MFS786401:MFS787016 MPO786401:MPO787016 MZK786401:MZK787016 NJG786401:NJG787016 NTC786401:NTC787016 OCY786401:OCY787016 OMU786401:OMU787016 OWQ786401:OWQ787016 PGM786401:PGM787016 PQI786401:PQI787016 QAE786401:QAE787016 QKA786401:QKA787016 QTW786401:QTW787016 RDS786401:RDS787016 RNO786401:RNO787016 RXK786401:RXK787016 SHG786401:SHG787016 SRC786401:SRC787016 TAY786401:TAY787016 TKU786401:TKU787016 TUQ786401:TUQ787016 UEM786401:UEM787016 UOI786401:UOI787016 UYE786401:UYE787016 VIA786401:VIA787016 VRW786401:VRW787016 WBS786401:WBS787016 WLO786401:WLO787016 WVK786401:WVK787016 C851937:C852552 IY851937:IY852552 SU851937:SU852552 ACQ851937:ACQ852552 AMM851937:AMM852552 AWI851937:AWI852552 BGE851937:BGE852552 BQA851937:BQA852552 BZW851937:BZW852552 CJS851937:CJS852552 CTO851937:CTO852552 DDK851937:DDK852552 DNG851937:DNG852552 DXC851937:DXC852552 EGY851937:EGY852552 EQU851937:EQU852552 FAQ851937:FAQ852552 FKM851937:FKM852552 FUI851937:FUI852552 GEE851937:GEE852552 GOA851937:GOA852552 GXW851937:GXW852552 HHS851937:HHS852552 HRO851937:HRO852552 IBK851937:IBK852552 ILG851937:ILG852552 IVC851937:IVC852552 JEY851937:JEY852552 JOU851937:JOU852552 JYQ851937:JYQ852552 KIM851937:KIM852552 KSI851937:KSI852552 LCE851937:LCE852552 LMA851937:LMA852552 LVW851937:LVW852552 MFS851937:MFS852552 MPO851937:MPO852552 MZK851937:MZK852552 NJG851937:NJG852552 NTC851937:NTC852552 OCY851937:OCY852552 OMU851937:OMU852552 OWQ851937:OWQ852552 PGM851937:PGM852552 PQI851937:PQI852552 QAE851937:QAE852552 QKA851937:QKA852552 QTW851937:QTW852552 RDS851937:RDS852552 RNO851937:RNO852552 RXK851937:RXK852552 SHG851937:SHG852552 SRC851937:SRC852552 TAY851937:TAY852552 TKU851937:TKU852552 TUQ851937:TUQ852552 UEM851937:UEM852552 UOI851937:UOI852552 UYE851937:UYE852552 VIA851937:VIA852552 VRW851937:VRW852552 WBS851937:WBS852552 WLO851937:WLO852552 WVK851937:WVK852552 C917473:C918088 IY917473:IY918088 SU917473:SU918088 ACQ917473:ACQ918088 AMM917473:AMM918088 AWI917473:AWI918088 BGE917473:BGE918088 BQA917473:BQA918088 BZW917473:BZW918088 CJS917473:CJS918088 CTO917473:CTO918088 DDK917473:DDK918088 DNG917473:DNG918088 DXC917473:DXC918088 EGY917473:EGY918088 EQU917473:EQU918088 FAQ917473:FAQ918088 FKM917473:FKM918088 FUI917473:FUI918088 GEE917473:GEE918088 GOA917473:GOA918088 GXW917473:GXW918088 HHS917473:HHS918088 HRO917473:HRO918088 IBK917473:IBK918088 ILG917473:ILG918088 IVC917473:IVC918088 JEY917473:JEY918088 JOU917473:JOU918088 JYQ917473:JYQ918088 KIM917473:KIM918088 KSI917473:KSI918088 LCE917473:LCE918088 LMA917473:LMA918088 LVW917473:LVW918088 MFS917473:MFS918088 MPO917473:MPO918088 MZK917473:MZK918088 NJG917473:NJG918088 NTC917473:NTC918088 OCY917473:OCY918088 OMU917473:OMU918088 OWQ917473:OWQ918088 PGM917473:PGM918088 PQI917473:PQI918088 QAE917473:QAE918088 QKA917473:QKA918088 QTW917473:QTW918088 RDS917473:RDS918088 RNO917473:RNO918088 RXK917473:RXK918088 SHG917473:SHG918088 SRC917473:SRC918088 TAY917473:TAY918088 TKU917473:TKU918088 TUQ917473:TUQ918088 UEM917473:UEM918088 UOI917473:UOI918088 UYE917473:UYE918088 VIA917473:VIA918088 VRW917473:VRW918088 WBS917473:WBS918088 WLO917473:WLO918088 WVK917473:WVK918088 C983009:C983624 IY983009:IY983624 SU983009:SU983624 ACQ983009:ACQ983624 AMM983009:AMM983624 AWI983009:AWI983624 BGE983009:BGE983624 BQA983009:BQA983624 BZW983009:BZW983624 CJS983009:CJS983624 CTO983009:CTO983624 DDK983009:DDK983624 DNG983009:DNG983624 DXC983009:DXC983624 EGY983009:EGY983624 EQU983009:EQU983624 FAQ983009:FAQ983624 FKM983009:FKM983624 FUI983009:FUI983624 GEE983009:GEE983624 GOA983009:GOA983624 GXW983009:GXW983624 HHS983009:HHS983624 HRO983009:HRO983624 IBK983009:IBK983624 ILG983009:ILG983624 IVC983009:IVC983624 JEY983009:JEY983624 JOU983009:JOU983624 JYQ983009:JYQ983624 KIM983009:KIM983624 KSI983009:KSI983624 LCE983009:LCE983624 LMA983009:LMA983624 LVW983009:LVW983624 MFS983009:MFS983624 MPO983009:MPO983624 MZK983009:MZK983624 NJG983009:NJG983624 NTC983009:NTC983624 OCY983009:OCY983624 OMU983009:OMU983624 OWQ983009:OWQ983624 PGM983009:PGM983624 PQI983009:PQI983624 QAE983009:QAE983624 QKA983009:QKA983624 QTW983009:QTW983624 RDS983009:RDS983624 RNO983009:RNO983624 RXK983009:RXK983624 SHG983009:SHG983624 SRC983009:SRC983624 TAY983009:TAY983624 TKU983009:TKU983624 TUQ983009:TUQ983624 UEM983009:UEM983624 UOI983009:UOI983624 UYE983009:UYE983624 VIA983009:VIA983624 VRW983009:VRW983624 WBS983009:WBS983624 WLO983009:WLO983624 WVK983009:WVK983624 C2:C584 IY2:IY584 SU2:SU584 ACQ2:ACQ584 AMM2:AMM584 AWI2:AWI584 BGE2:BGE584 BQA2:BQA584 BZW2:BZW584 CJS2:CJS584 CTO2:CTO584 DDK2:DDK584 DNG2:DNG584 DXC2:DXC584 EGY2:EGY584 EQU2:EQU584 FAQ2:FAQ584 FKM2:FKM584 FUI2:FUI584 GEE2:GEE584 GOA2:GOA584 GXW2:GXW584 HHS2:HHS584 HRO2:HRO584 IBK2:IBK584 ILG2:ILG584 IVC2:IVC584 JEY2:JEY584 JOU2:JOU584 JYQ2:JYQ584 KIM2:KIM584 KSI2:KSI584 LCE2:LCE584 LMA2:LMA584 LVW2:LVW584 MFS2:MFS584 MPO2:MPO584 MZK2:MZK584 NJG2:NJG584 NTC2:NTC584 OCY2:OCY584 OMU2:OMU584 OWQ2:OWQ584 PGM2:PGM584 PQI2:PQI584 QAE2:QAE584 QKA2:QKA584 QTW2:QTW584 RDS2:RDS584 RNO2:RNO584 RXK2:RXK584 SHG2:SHG584 SRC2:SRC584 TAY2:TAY584 TKU2:TKU584 TUQ2:TUQ584 UEM2:UEM584 UOI2:UOI584 UYE2:UYE584 VIA2:VIA584 VRW2:VRW584 WBS2:WBS584 WLO2:WLO584 WVK2:WVK584">
      <formula1>0</formula1>
      <formula2>0</formula2>
    </dataValidation>
    <dataValidation allowBlank="1" showInputMessage="1" showErrorMessage="1" promptTitle="Nome da empresa" prompt="Nome da empresa._x000a_Ex : GUARDA-CHUVA SEGURANÇA LTDA." sqref="E65505:E70249 JA65505:JA70249 SW65505:SW70249 ACS65505:ACS70249 AMO65505:AMO70249 AWK65505:AWK70249 BGG65505:BGG70249 BQC65505:BQC70249 BZY65505:BZY70249 CJU65505:CJU70249 CTQ65505:CTQ70249 DDM65505:DDM70249 DNI65505:DNI70249 DXE65505:DXE70249 EHA65505:EHA70249 EQW65505:EQW70249 FAS65505:FAS70249 FKO65505:FKO70249 FUK65505:FUK70249 GEG65505:GEG70249 GOC65505:GOC70249 GXY65505:GXY70249 HHU65505:HHU70249 HRQ65505:HRQ70249 IBM65505:IBM70249 ILI65505:ILI70249 IVE65505:IVE70249 JFA65505:JFA70249 JOW65505:JOW70249 JYS65505:JYS70249 KIO65505:KIO70249 KSK65505:KSK70249 LCG65505:LCG70249 LMC65505:LMC70249 LVY65505:LVY70249 MFU65505:MFU70249 MPQ65505:MPQ70249 MZM65505:MZM70249 NJI65505:NJI70249 NTE65505:NTE70249 ODA65505:ODA70249 OMW65505:OMW70249 OWS65505:OWS70249 PGO65505:PGO70249 PQK65505:PQK70249 QAG65505:QAG70249 QKC65505:QKC70249 QTY65505:QTY70249 RDU65505:RDU70249 RNQ65505:RNQ70249 RXM65505:RXM70249 SHI65505:SHI70249 SRE65505:SRE70249 TBA65505:TBA70249 TKW65505:TKW70249 TUS65505:TUS70249 UEO65505:UEO70249 UOK65505:UOK70249 UYG65505:UYG70249 VIC65505:VIC70249 VRY65505:VRY70249 WBU65505:WBU70249 WLQ65505:WLQ70249 WVM65505:WVM70249 E131041:E135785 JA131041:JA135785 SW131041:SW135785 ACS131041:ACS135785 AMO131041:AMO135785 AWK131041:AWK135785 BGG131041:BGG135785 BQC131041:BQC135785 BZY131041:BZY135785 CJU131041:CJU135785 CTQ131041:CTQ135785 DDM131041:DDM135785 DNI131041:DNI135785 DXE131041:DXE135785 EHA131041:EHA135785 EQW131041:EQW135785 FAS131041:FAS135785 FKO131041:FKO135785 FUK131041:FUK135785 GEG131041:GEG135785 GOC131041:GOC135785 GXY131041:GXY135785 HHU131041:HHU135785 HRQ131041:HRQ135785 IBM131041:IBM135785 ILI131041:ILI135785 IVE131041:IVE135785 JFA131041:JFA135785 JOW131041:JOW135785 JYS131041:JYS135785 KIO131041:KIO135785 KSK131041:KSK135785 LCG131041:LCG135785 LMC131041:LMC135785 LVY131041:LVY135785 MFU131041:MFU135785 MPQ131041:MPQ135785 MZM131041:MZM135785 NJI131041:NJI135785 NTE131041:NTE135785 ODA131041:ODA135785 OMW131041:OMW135785 OWS131041:OWS135785 PGO131041:PGO135785 PQK131041:PQK135785 QAG131041:QAG135785 QKC131041:QKC135785 QTY131041:QTY135785 RDU131041:RDU135785 RNQ131041:RNQ135785 RXM131041:RXM135785 SHI131041:SHI135785 SRE131041:SRE135785 TBA131041:TBA135785 TKW131041:TKW135785 TUS131041:TUS135785 UEO131041:UEO135785 UOK131041:UOK135785 UYG131041:UYG135785 VIC131041:VIC135785 VRY131041:VRY135785 WBU131041:WBU135785 WLQ131041:WLQ135785 WVM131041:WVM135785 E196577:E201321 JA196577:JA201321 SW196577:SW201321 ACS196577:ACS201321 AMO196577:AMO201321 AWK196577:AWK201321 BGG196577:BGG201321 BQC196577:BQC201321 BZY196577:BZY201321 CJU196577:CJU201321 CTQ196577:CTQ201321 DDM196577:DDM201321 DNI196577:DNI201321 DXE196577:DXE201321 EHA196577:EHA201321 EQW196577:EQW201321 FAS196577:FAS201321 FKO196577:FKO201321 FUK196577:FUK201321 GEG196577:GEG201321 GOC196577:GOC201321 GXY196577:GXY201321 HHU196577:HHU201321 HRQ196577:HRQ201321 IBM196577:IBM201321 ILI196577:ILI201321 IVE196577:IVE201321 JFA196577:JFA201321 JOW196577:JOW201321 JYS196577:JYS201321 KIO196577:KIO201321 KSK196577:KSK201321 LCG196577:LCG201321 LMC196577:LMC201321 LVY196577:LVY201321 MFU196577:MFU201321 MPQ196577:MPQ201321 MZM196577:MZM201321 NJI196577:NJI201321 NTE196577:NTE201321 ODA196577:ODA201321 OMW196577:OMW201321 OWS196577:OWS201321 PGO196577:PGO201321 PQK196577:PQK201321 QAG196577:QAG201321 QKC196577:QKC201321 QTY196577:QTY201321 RDU196577:RDU201321 RNQ196577:RNQ201321 RXM196577:RXM201321 SHI196577:SHI201321 SRE196577:SRE201321 TBA196577:TBA201321 TKW196577:TKW201321 TUS196577:TUS201321 UEO196577:UEO201321 UOK196577:UOK201321 UYG196577:UYG201321 VIC196577:VIC201321 VRY196577:VRY201321 WBU196577:WBU201321 WLQ196577:WLQ201321 WVM196577:WVM201321 E262113:E266857 JA262113:JA266857 SW262113:SW266857 ACS262113:ACS266857 AMO262113:AMO266857 AWK262113:AWK266857 BGG262113:BGG266857 BQC262113:BQC266857 BZY262113:BZY266857 CJU262113:CJU266857 CTQ262113:CTQ266857 DDM262113:DDM266857 DNI262113:DNI266857 DXE262113:DXE266857 EHA262113:EHA266857 EQW262113:EQW266857 FAS262113:FAS266857 FKO262113:FKO266857 FUK262113:FUK266857 GEG262113:GEG266857 GOC262113:GOC266857 GXY262113:GXY266857 HHU262113:HHU266857 HRQ262113:HRQ266857 IBM262113:IBM266857 ILI262113:ILI266857 IVE262113:IVE266857 JFA262113:JFA266857 JOW262113:JOW266857 JYS262113:JYS266857 KIO262113:KIO266857 KSK262113:KSK266857 LCG262113:LCG266857 LMC262113:LMC266857 LVY262113:LVY266857 MFU262113:MFU266857 MPQ262113:MPQ266857 MZM262113:MZM266857 NJI262113:NJI266857 NTE262113:NTE266857 ODA262113:ODA266857 OMW262113:OMW266857 OWS262113:OWS266857 PGO262113:PGO266857 PQK262113:PQK266857 QAG262113:QAG266857 QKC262113:QKC266857 QTY262113:QTY266857 RDU262113:RDU266857 RNQ262113:RNQ266857 RXM262113:RXM266857 SHI262113:SHI266857 SRE262113:SRE266857 TBA262113:TBA266857 TKW262113:TKW266857 TUS262113:TUS266857 UEO262113:UEO266857 UOK262113:UOK266857 UYG262113:UYG266857 VIC262113:VIC266857 VRY262113:VRY266857 WBU262113:WBU266857 WLQ262113:WLQ266857 WVM262113:WVM266857 E327649:E332393 JA327649:JA332393 SW327649:SW332393 ACS327649:ACS332393 AMO327649:AMO332393 AWK327649:AWK332393 BGG327649:BGG332393 BQC327649:BQC332393 BZY327649:BZY332393 CJU327649:CJU332393 CTQ327649:CTQ332393 DDM327649:DDM332393 DNI327649:DNI332393 DXE327649:DXE332393 EHA327649:EHA332393 EQW327649:EQW332393 FAS327649:FAS332393 FKO327649:FKO332393 FUK327649:FUK332393 GEG327649:GEG332393 GOC327649:GOC332393 GXY327649:GXY332393 HHU327649:HHU332393 HRQ327649:HRQ332393 IBM327649:IBM332393 ILI327649:ILI332393 IVE327649:IVE332393 JFA327649:JFA332393 JOW327649:JOW332393 JYS327649:JYS332393 KIO327649:KIO332393 KSK327649:KSK332393 LCG327649:LCG332393 LMC327649:LMC332393 LVY327649:LVY332393 MFU327649:MFU332393 MPQ327649:MPQ332393 MZM327649:MZM332393 NJI327649:NJI332393 NTE327649:NTE332393 ODA327649:ODA332393 OMW327649:OMW332393 OWS327649:OWS332393 PGO327649:PGO332393 PQK327649:PQK332393 QAG327649:QAG332393 QKC327649:QKC332393 QTY327649:QTY332393 RDU327649:RDU332393 RNQ327649:RNQ332393 RXM327649:RXM332393 SHI327649:SHI332393 SRE327649:SRE332393 TBA327649:TBA332393 TKW327649:TKW332393 TUS327649:TUS332393 UEO327649:UEO332393 UOK327649:UOK332393 UYG327649:UYG332393 VIC327649:VIC332393 VRY327649:VRY332393 WBU327649:WBU332393 WLQ327649:WLQ332393 WVM327649:WVM332393 E393185:E397929 JA393185:JA397929 SW393185:SW397929 ACS393185:ACS397929 AMO393185:AMO397929 AWK393185:AWK397929 BGG393185:BGG397929 BQC393185:BQC397929 BZY393185:BZY397929 CJU393185:CJU397929 CTQ393185:CTQ397929 DDM393185:DDM397929 DNI393185:DNI397929 DXE393185:DXE397929 EHA393185:EHA397929 EQW393185:EQW397929 FAS393185:FAS397929 FKO393185:FKO397929 FUK393185:FUK397929 GEG393185:GEG397929 GOC393185:GOC397929 GXY393185:GXY397929 HHU393185:HHU397929 HRQ393185:HRQ397929 IBM393185:IBM397929 ILI393185:ILI397929 IVE393185:IVE397929 JFA393185:JFA397929 JOW393185:JOW397929 JYS393185:JYS397929 KIO393185:KIO397929 KSK393185:KSK397929 LCG393185:LCG397929 LMC393185:LMC397929 LVY393185:LVY397929 MFU393185:MFU397929 MPQ393185:MPQ397929 MZM393185:MZM397929 NJI393185:NJI397929 NTE393185:NTE397929 ODA393185:ODA397929 OMW393185:OMW397929 OWS393185:OWS397929 PGO393185:PGO397929 PQK393185:PQK397929 QAG393185:QAG397929 QKC393185:QKC397929 QTY393185:QTY397929 RDU393185:RDU397929 RNQ393185:RNQ397929 RXM393185:RXM397929 SHI393185:SHI397929 SRE393185:SRE397929 TBA393185:TBA397929 TKW393185:TKW397929 TUS393185:TUS397929 UEO393185:UEO397929 UOK393185:UOK397929 UYG393185:UYG397929 VIC393185:VIC397929 VRY393185:VRY397929 WBU393185:WBU397929 WLQ393185:WLQ397929 WVM393185:WVM397929 E458721:E463465 JA458721:JA463465 SW458721:SW463465 ACS458721:ACS463465 AMO458721:AMO463465 AWK458721:AWK463465 BGG458721:BGG463465 BQC458721:BQC463465 BZY458721:BZY463465 CJU458721:CJU463465 CTQ458721:CTQ463465 DDM458721:DDM463465 DNI458721:DNI463465 DXE458721:DXE463465 EHA458721:EHA463465 EQW458721:EQW463465 FAS458721:FAS463465 FKO458721:FKO463465 FUK458721:FUK463465 GEG458721:GEG463465 GOC458721:GOC463465 GXY458721:GXY463465 HHU458721:HHU463465 HRQ458721:HRQ463465 IBM458721:IBM463465 ILI458721:ILI463465 IVE458721:IVE463465 JFA458721:JFA463465 JOW458721:JOW463465 JYS458721:JYS463465 KIO458721:KIO463465 KSK458721:KSK463465 LCG458721:LCG463465 LMC458721:LMC463465 LVY458721:LVY463465 MFU458721:MFU463465 MPQ458721:MPQ463465 MZM458721:MZM463465 NJI458721:NJI463465 NTE458721:NTE463465 ODA458721:ODA463465 OMW458721:OMW463465 OWS458721:OWS463465 PGO458721:PGO463465 PQK458721:PQK463465 QAG458721:QAG463465 QKC458721:QKC463465 QTY458721:QTY463465 RDU458721:RDU463465 RNQ458721:RNQ463465 RXM458721:RXM463465 SHI458721:SHI463465 SRE458721:SRE463465 TBA458721:TBA463465 TKW458721:TKW463465 TUS458721:TUS463465 UEO458721:UEO463465 UOK458721:UOK463465 UYG458721:UYG463465 VIC458721:VIC463465 VRY458721:VRY463465 WBU458721:WBU463465 WLQ458721:WLQ463465 WVM458721:WVM463465 E524257:E529001 JA524257:JA529001 SW524257:SW529001 ACS524257:ACS529001 AMO524257:AMO529001 AWK524257:AWK529001 BGG524257:BGG529001 BQC524257:BQC529001 BZY524257:BZY529001 CJU524257:CJU529001 CTQ524257:CTQ529001 DDM524257:DDM529001 DNI524257:DNI529001 DXE524257:DXE529001 EHA524257:EHA529001 EQW524257:EQW529001 FAS524257:FAS529001 FKO524257:FKO529001 FUK524257:FUK529001 GEG524257:GEG529001 GOC524257:GOC529001 GXY524257:GXY529001 HHU524257:HHU529001 HRQ524257:HRQ529001 IBM524257:IBM529001 ILI524257:ILI529001 IVE524257:IVE529001 JFA524257:JFA529001 JOW524257:JOW529001 JYS524257:JYS529001 KIO524257:KIO529001 KSK524257:KSK529001 LCG524257:LCG529001 LMC524257:LMC529001 LVY524257:LVY529001 MFU524257:MFU529001 MPQ524257:MPQ529001 MZM524257:MZM529001 NJI524257:NJI529001 NTE524257:NTE529001 ODA524257:ODA529001 OMW524257:OMW529001 OWS524257:OWS529001 PGO524257:PGO529001 PQK524257:PQK529001 QAG524257:QAG529001 QKC524257:QKC529001 QTY524257:QTY529001 RDU524257:RDU529001 RNQ524257:RNQ529001 RXM524257:RXM529001 SHI524257:SHI529001 SRE524257:SRE529001 TBA524257:TBA529001 TKW524257:TKW529001 TUS524257:TUS529001 UEO524257:UEO529001 UOK524257:UOK529001 UYG524257:UYG529001 VIC524257:VIC529001 VRY524257:VRY529001 WBU524257:WBU529001 WLQ524257:WLQ529001 WVM524257:WVM529001 E589793:E594537 JA589793:JA594537 SW589793:SW594537 ACS589793:ACS594537 AMO589793:AMO594537 AWK589793:AWK594537 BGG589793:BGG594537 BQC589793:BQC594537 BZY589793:BZY594537 CJU589793:CJU594537 CTQ589793:CTQ594537 DDM589793:DDM594537 DNI589793:DNI594537 DXE589793:DXE594537 EHA589793:EHA594537 EQW589793:EQW594537 FAS589793:FAS594537 FKO589793:FKO594537 FUK589793:FUK594537 GEG589793:GEG594537 GOC589793:GOC594537 GXY589793:GXY594537 HHU589793:HHU594537 HRQ589793:HRQ594537 IBM589793:IBM594537 ILI589793:ILI594537 IVE589793:IVE594537 JFA589793:JFA594537 JOW589793:JOW594537 JYS589793:JYS594537 KIO589793:KIO594537 KSK589793:KSK594537 LCG589793:LCG594537 LMC589793:LMC594537 LVY589793:LVY594537 MFU589793:MFU594537 MPQ589793:MPQ594537 MZM589793:MZM594537 NJI589793:NJI594537 NTE589793:NTE594537 ODA589793:ODA594537 OMW589793:OMW594537 OWS589793:OWS594537 PGO589793:PGO594537 PQK589793:PQK594537 QAG589793:QAG594537 QKC589793:QKC594537 QTY589793:QTY594537 RDU589793:RDU594537 RNQ589793:RNQ594537 RXM589793:RXM594537 SHI589793:SHI594537 SRE589793:SRE594537 TBA589793:TBA594537 TKW589793:TKW594537 TUS589793:TUS594537 UEO589793:UEO594537 UOK589793:UOK594537 UYG589793:UYG594537 VIC589793:VIC594537 VRY589793:VRY594537 WBU589793:WBU594537 WLQ589793:WLQ594537 WVM589793:WVM594537 E655329:E660073 JA655329:JA660073 SW655329:SW660073 ACS655329:ACS660073 AMO655329:AMO660073 AWK655329:AWK660073 BGG655329:BGG660073 BQC655329:BQC660073 BZY655329:BZY660073 CJU655329:CJU660073 CTQ655329:CTQ660073 DDM655329:DDM660073 DNI655329:DNI660073 DXE655329:DXE660073 EHA655329:EHA660073 EQW655329:EQW660073 FAS655329:FAS660073 FKO655329:FKO660073 FUK655329:FUK660073 GEG655329:GEG660073 GOC655329:GOC660073 GXY655329:GXY660073 HHU655329:HHU660073 HRQ655329:HRQ660073 IBM655329:IBM660073 ILI655329:ILI660073 IVE655329:IVE660073 JFA655329:JFA660073 JOW655329:JOW660073 JYS655329:JYS660073 KIO655329:KIO660073 KSK655329:KSK660073 LCG655329:LCG660073 LMC655329:LMC660073 LVY655329:LVY660073 MFU655329:MFU660073 MPQ655329:MPQ660073 MZM655329:MZM660073 NJI655329:NJI660073 NTE655329:NTE660073 ODA655329:ODA660073 OMW655329:OMW660073 OWS655329:OWS660073 PGO655329:PGO660073 PQK655329:PQK660073 QAG655329:QAG660073 QKC655329:QKC660073 QTY655329:QTY660073 RDU655329:RDU660073 RNQ655329:RNQ660073 RXM655329:RXM660073 SHI655329:SHI660073 SRE655329:SRE660073 TBA655329:TBA660073 TKW655329:TKW660073 TUS655329:TUS660073 UEO655329:UEO660073 UOK655329:UOK660073 UYG655329:UYG660073 VIC655329:VIC660073 VRY655329:VRY660073 WBU655329:WBU660073 WLQ655329:WLQ660073 WVM655329:WVM660073 E720865:E725609 JA720865:JA725609 SW720865:SW725609 ACS720865:ACS725609 AMO720865:AMO725609 AWK720865:AWK725609 BGG720865:BGG725609 BQC720865:BQC725609 BZY720865:BZY725609 CJU720865:CJU725609 CTQ720865:CTQ725609 DDM720865:DDM725609 DNI720865:DNI725609 DXE720865:DXE725609 EHA720865:EHA725609 EQW720865:EQW725609 FAS720865:FAS725609 FKO720865:FKO725609 FUK720865:FUK725609 GEG720865:GEG725609 GOC720865:GOC725609 GXY720865:GXY725609 HHU720865:HHU725609 HRQ720865:HRQ725609 IBM720865:IBM725609 ILI720865:ILI725609 IVE720865:IVE725609 JFA720865:JFA725609 JOW720865:JOW725609 JYS720865:JYS725609 KIO720865:KIO725609 KSK720865:KSK725609 LCG720865:LCG725609 LMC720865:LMC725609 LVY720865:LVY725609 MFU720865:MFU725609 MPQ720865:MPQ725609 MZM720865:MZM725609 NJI720865:NJI725609 NTE720865:NTE725609 ODA720865:ODA725609 OMW720865:OMW725609 OWS720865:OWS725609 PGO720865:PGO725609 PQK720865:PQK725609 QAG720865:QAG725609 QKC720865:QKC725609 QTY720865:QTY725609 RDU720865:RDU725609 RNQ720865:RNQ725609 RXM720865:RXM725609 SHI720865:SHI725609 SRE720865:SRE725609 TBA720865:TBA725609 TKW720865:TKW725609 TUS720865:TUS725609 UEO720865:UEO725609 UOK720865:UOK725609 UYG720865:UYG725609 VIC720865:VIC725609 VRY720865:VRY725609 WBU720865:WBU725609 WLQ720865:WLQ725609 WVM720865:WVM725609 E786401:E791145 JA786401:JA791145 SW786401:SW791145 ACS786401:ACS791145 AMO786401:AMO791145 AWK786401:AWK791145 BGG786401:BGG791145 BQC786401:BQC791145 BZY786401:BZY791145 CJU786401:CJU791145 CTQ786401:CTQ791145 DDM786401:DDM791145 DNI786401:DNI791145 DXE786401:DXE791145 EHA786401:EHA791145 EQW786401:EQW791145 FAS786401:FAS791145 FKO786401:FKO791145 FUK786401:FUK791145 GEG786401:GEG791145 GOC786401:GOC791145 GXY786401:GXY791145 HHU786401:HHU791145 HRQ786401:HRQ791145 IBM786401:IBM791145 ILI786401:ILI791145 IVE786401:IVE791145 JFA786401:JFA791145 JOW786401:JOW791145 JYS786401:JYS791145 KIO786401:KIO791145 KSK786401:KSK791145 LCG786401:LCG791145 LMC786401:LMC791145 LVY786401:LVY791145 MFU786401:MFU791145 MPQ786401:MPQ791145 MZM786401:MZM791145 NJI786401:NJI791145 NTE786401:NTE791145 ODA786401:ODA791145 OMW786401:OMW791145 OWS786401:OWS791145 PGO786401:PGO791145 PQK786401:PQK791145 QAG786401:QAG791145 QKC786401:QKC791145 QTY786401:QTY791145 RDU786401:RDU791145 RNQ786401:RNQ791145 RXM786401:RXM791145 SHI786401:SHI791145 SRE786401:SRE791145 TBA786401:TBA791145 TKW786401:TKW791145 TUS786401:TUS791145 UEO786401:UEO791145 UOK786401:UOK791145 UYG786401:UYG791145 VIC786401:VIC791145 VRY786401:VRY791145 WBU786401:WBU791145 WLQ786401:WLQ791145 WVM786401:WVM791145 E851937:E856681 JA851937:JA856681 SW851937:SW856681 ACS851937:ACS856681 AMO851937:AMO856681 AWK851937:AWK856681 BGG851937:BGG856681 BQC851937:BQC856681 BZY851937:BZY856681 CJU851937:CJU856681 CTQ851937:CTQ856681 DDM851937:DDM856681 DNI851937:DNI856681 DXE851937:DXE856681 EHA851937:EHA856681 EQW851937:EQW856681 FAS851937:FAS856681 FKO851937:FKO856681 FUK851937:FUK856681 GEG851937:GEG856681 GOC851937:GOC856681 GXY851937:GXY856681 HHU851937:HHU856681 HRQ851937:HRQ856681 IBM851937:IBM856681 ILI851937:ILI856681 IVE851937:IVE856681 JFA851937:JFA856681 JOW851937:JOW856681 JYS851937:JYS856681 KIO851937:KIO856681 KSK851937:KSK856681 LCG851937:LCG856681 LMC851937:LMC856681 LVY851937:LVY856681 MFU851937:MFU856681 MPQ851937:MPQ856681 MZM851937:MZM856681 NJI851937:NJI856681 NTE851937:NTE856681 ODA851937:ODA856681 OMW851937:OMW856681 OWS851937:OWS856681 PGO851937:PGO856681 PQK851937:PQK856681 QAG851937:QAG856681 QKC851937:QKC856681 QTY851937:QTY856681 RDU851937:RDU856681 RNQ851937:RNQ856681 RXM851937:RXM856681 SHI851937:SHI856681 SRE851937:SRE856681 TBA851937:TBA856681 TKW851937:TKW856681 TUS851937:TUS856681 UEO851937:UEO856681 UOK851937:UOK856681 UYG851937:UYG856681 VIC851937:VIC856681 VRY851937:VRY856681 WBU851937:WBU856681 WLQ851937:WLQ856681 WVM851937:WVM856681 E917473:E922217 JA917473:JA922217 SW917473:SW922217 ACS917473:ACS922217 AMO917473:AMO922217 AWK917473:AWK922217 BGG917473:BGG922217 BQC917473:BQC922217 BZY917473:BZY922217 CJU917473:CJU922217 CTQ917473:CTQ922217 DDM917473:DDM922217 DNI917473:DNI922217 DXE917473:DXE922217 EHA917473:EHA922217 EQW917473:EQW922217 FAS917473:FAS922217 FKO917473:FKO922217 FUK917473:FUK922217 GEG917473:GEG922217 GOC917473:GOC922217 GXY917473:GXY922217 HHU917473:HHU922217 HRQ917473:HRQ922217 IBM917473:IBM922217 ILI917473:ILI922217 IVE917473:IVE922217 JFA917473:JFA922217 JOW917473:JOW922217 JYS917473:JYS922217 KIO917473:KIO922217 KSK917473:KSK922217 LCG917473:LCG922217 LMC917473:LMC922217 LVY917473:LVY922217 MFU917473:MFU922217 MPQ917473:MPQ922217 MZM917473:MZM922217 NJI917473:NJI922217 NTE917473:NTE922217 ODA917473:ODA922217 OMW917473:OMW922217 OWS917473:OWS922217 PGO917473:PGO922217 PQK917473:PQK922217 QAG917473:QAG922217 QKC917473:QKC922217 QTY917473:QTY922217 RDU917473:RDU922217 RNQ917473:RNQ922217 RXM917473:RXM922217 SHI917473:SHI922217 SRE917473:SRE922217 TBA917473:TBA922217 TKW917473:TKW922217 TUS917473:TUS922217 UEO917473:UEO922217 UOK917473:UOK922217 UYG917473:UYG922217 VIC917473:VIC922217 VRY917473:VRY922217 WBU917473:WBU922217 WLQ917473:WLQ922217 WVM917473:WVM922217 E983009:E987753 JA983009:JA987753 SW983009:SW987753 ACS983009:ACS987753 AMO983009:AMO987753 AWK983009:AWK987753 BGG983009:BGG987753 BQC983009:BQC987753 BZY983009:BZY987753 CJU983009:CJU987753 CTQ983009:CTQ987753 DDM983009:DDM987753 DNI983009:DNI987753 DXE983009:DXE987753 EHA983009:EHA987753 EQW983009:EQW987753 FAS983009:FAS987753 FKO983009:FKO987753 FUK983009:FUK987753 GEG983009:GEG987753 GOC983009:GOC987753 GXY983009:GXY987753 HHU983009:HHU987753 HRQ983009:HRQ987753 IBM983009:IBM987753 ILI983009:ILI987753 IVE983009:IVE987753 JFA983009:JFA987753 JOW983009:JOW987753 JYS983009:JYS987753 KIO983009:KIO987753 KSK983009:KSK987753 LCG983009:LCG987753 LMC983009:LMC987753 LVY983009:LVY987753 MFU983009:MFU987753 MPQ983009:MPQ987753 MZM983009:MZM987753 NJI983009:NJI987753 NTE983009:NTE987753 ODA983009:ODA987753 OMW983009:OMW987753 OWS983009:OWS987753 PGO983009:PGO987753 PQK983009:PQK987753 QAG983009:QAG987753 QKC983009:QKC987753 QTY983009:QTY987753 RDU983009:RDU987753 RNQ983009:RNQ987753 RXM983009:RXM987753 SHI983009:SHI987753 SRE983009:SRE987753 TBA983009:TBA987753 TKW983009:TKW987753 TUS983009:TUS987753 UEO983009:UEO987753 UOK983009:UOK987753 UYG983009:UYG987753 VIC983009:VIC987753 VRY983009:VRY987753 WBU983009:WBU987753 WLQ983009:WLQ987753 WVM983009:WVM987753 E2:E4713 JA2:JA4713 SW2:SW4713 ACS2:ACS4713 AMO2:AMO4713 AWK2:AWK4713 BGG2:BGG4713 BQC2:BQC4713 BZY2:BZY4713 CJU2:CJU4713 CTQ2:CTQ4713 DDM2:DDM4713 DNI2:DNI4713 DXE2:DXE4713 EHA2:EHA4713 EQW2:EQW4713 FAS2:FAS4713 FKO2:FKO4713 FUK2:FUK4713 GEG2:GEG4713 GOC2:GOC4713 GXY2:GXY4713 HHU2:HHU4713 HRQ2:HRQ4713 IBM2:IBM4713 ILI2:ILI4713 IVE2:IVE4713 JFA2:JFA4713 JOW2:JOW4713 JYS2:JYS4713 KIO2:KIO4713 KSK2:KSK4713 LCG2:LCG4713 LMC2:LMC4713 LVY2:LVY4713 MFU2:MFU4713 MPQ2:MPQ4713 MZM2:MZM4713 NJI2:NJI4713 NTE2:NTE4713 ODA2:ODA4713 OMW2:OMW4713 OWS2:OWS4713 PGO2:PGO4713 PQK2:PQK4713 QAG2:QAG4713 QKC2:QKC4713 QTY2:QTY4713 RDU2:RDU4713 RNQ2:RNQ4713 RXM2:RXM4713 SHI2:SHI4713 SRE2:SRE4713 TBA2:TBA4713 TKW2:TKW4713 TUS2:TUS4713 UEO2:UEO4713 UOK2:UOK4713 UYG2:UYG4713 VIC2:VIC4713 VRY2:VRY4713 WBU2:WBU4713 WLQ2:WLQ4713 WVM2:WVM4713">
      <formula1>0</formula1>
      <formula2>0</formula2>
    </dataValidation>
    <dataValidation type="whole" allowBlank="1" showInputMessage="1" showErrorMessage="1" errorTitle="Apenas dígitos" error="Por favor, complete apenas com os dígitos da UG (6 dígitos)." promptTitle="UG" prompt="6 dígitos da UG Gestora. Ex: 999999" sqref="A65505:A66863 IW65505:IW66863 SS65505:SS66863 ACO65505:ACO66863 AMK65505:AMK66863 AWG65505:AWG66863 BGC65505:BGC66863 BPY65505:BPY66863 BZU65505:BZU66863 CJQ65505:CJQ66863 CTM65505:CTM66863 DDI65505:DDI66863 DNE65505:DNE66863 DXA65505:DXA66863 EGW65505:EGW66863 EQS65505:EQS66863 FAO65505:FAO66863 FKK65505:FKK66863 FUG65505:FUG66863 GEC65505:GEC66863 GNY65505:GNY66863 GXU65505:GXU66863 HHQ65505:HHQ66863 HRM65505:HRM66863 IBI65505:IBI66863 ILE65505:ILE66863 IVA65505:IVA66863 JEW65505:JEW66863 JOS65505:JOS66863 JYO65505:JYO66863 KIK65505:KIK66863 KSG65505:KSG66863 LCC65505:LCC66863 LLY65505:LLY66863 LVU65505:LVU66863 MFQ65505:MFQ66863 MPM65505:MPM66863 MZI65505:MZI66863 NJE65505:NJE66863 NTA65505:NTA66863 OCW65505:OCW66863 OMS65505:OMS66863 OWO65505:OWO66863 PGK65505:PGK66863 PQG65505:PQG66863 QAC65505:QAC66863 QJY65505:QJY66863 QTU65505:QTU66863 RDQ65505:RDQ66863 RNM65505:RNM66863 RXI65505:RXI66863 SHE65505:SHE66863 SRA65505:SRA66863 TAW65505:TAW66863 TKS65505:TKS66863 TUO65505:TUO66863 UEK65505:UEK66863 UOG65505:UOG66863 UYC65505:UYC66863 VHY65505:VHY66863 VRU65505:VRU66863 WBQ65505:WBQ66863 WLM65505:WLM66863 WVI65505:WVI66863 A131041:A132399 IW131041:IW132399 SS131041:SS132399 ACO131041:ACO132399 AMK131041:AMK132399 AWG131041:AWG132399 BGC131041:BGC132399 BPY131041:BPY132399 BZU131041:BZU132399 CJQ131041:CJQ132399 CTM131041:CTM132399 DDI131041:DDI132399 DNE131041:DNE132399 DXA131041:DXA132399 EGW131041:EGW132399 EQS131041:EQS132399 FAO131041:FAO132399 FKK131041:FKK132399 FUG131041:FUG132399 GEC131041:GEC132399 GNY131041:GNY132399 GXU131041:GXU132399 HHQ131041:HHQ132399 HRM131041:HRM132399 IBI131041:IBI132399 ILE131041:ILE132399 IVA131041:IVA132399 JEW131041:JEW132399 JOS131041:JOS132399 JYO131041:JYO132399 KIK131041:KIK132399 KSG131041:KSG132399 LCC131041:LCC132399 LLY131041:LLY132399 LVU131041:LVU132399 MFQ131041:MFQ132399 MPM131041:MPM132399 MZI131041:MZI132399 NJE131041:NJE132399 NTA131041:NTA132399 OCW131041:OCW132399 OMS131041:OMS132399 OWO131041:OWO132399 PGK131041:PGK132399 PQG131041:PQG132399 QAC131041:QAC132399 QJY131041:QJY132399 QTU131041:QTU132399 RDQ131041:RDQ132399 RNM131041:RNM132399 RXI131041:RXI132399 SHE131041:SHE132399 SRA131041:SRA132399 TAW131041:TAW132399 TKS131041:TKS132399 TUO131041:TUO132399 UEK131041:UEK132399 UOG131041:UOG132399 UYC131041:UYC132399 VHY131041:VHY132399 VRU131041:VRU132399 WBQ131041:WBQ132399 WLM131041:WLM132399 WVI131041:WVI132399 A196577:A197935 IW196577:IW197935 SS196577:SS197935 ACO196577:ACO197935 AMK196577:AMK197935 AWG196577:AWG197935 BGC196577:BGC197935 BPY196577:BPY197935 BZU196577:BZU197935 CJQ196577:CJQ197935 CTM196577:CTM197935 DDI196577:DDI197935 DNE196577:DNE197935 DXA196577:DXA197935 EGW196577:EGW197935 EQS196577:EQS197935 FAO196577:FAO197935 FKK196577:FKK197935 FUG196577:FUG197935 GEC196577:GEC197935 GNY196577:GNY197935 GXU196577:GXU197935 HHQ196577:HHQ197935 HRM196577:HRM197935 IBI196577:IBI197935 ILE196577:ILE197935 IVA196577:IVA197935 JEW196577:JEW197935 JOS196577:JOS197935 JYO196577:JYO197935 KIK196577:KIK197935 KSG196577:KSG197935 LCC196577:LCC197935 LLY196577:LLY197935 LVU196577:LVU197935 MFQ196577:MFQ197935 MPM196577:MPM197935 MZI196577:MZI197935 NJE196577:NJE197935 NTA196577:NTA197935 OCW196577:OCW197935 OMS196577:OMS197935 OWO196577:OWO197935 PGK196577:PGK197935 PQG196577:PQG197935 QAC196577:QAC197935 QJY196577:QJY197935 QTU196577:QTU197935 RDQ196577:RDQ197935 RNM196577:RNM197935 RXI196577:RXI197935 SHE196577:SHE197935 SRA196577:SRA197935 TAW196577:TAW197935 TKS196577:TKS197935 TUO196577:TUO197935 UEK196577:UEK197935 UOG196577:UOG197935 UYC196577:UYC197935 VHY196577:VHY197935 VRU196577:VRU197935 WBQ196577:WBQ197935 WLM196577:WLM197935 WVI196577:WVI197935 A262113:A263471 IW262113:IW263471 SS262113:SS263471 ACO262113:ACO263471 AMK262113:AMK263471 AWG262113:AWG263471 BGC262113:BGC263471 BPY262113:BPY263471 BZU262113:BZU263471 CJQ262113:CJQ263471 CTM262113:CTM263471 DDI262113:DDI263471 DNE262113:DNE263471 DXA262113:DXA263471 EGW262113:EGW263471 EQS262113:EQS263471 FAO262113:FAO263471 FKK262113:FKK263471 FUG262113:FUG263471 GEC262113:GEC263471 GNY262113:GNY263471 GXU262113:GXU263471 HHQ262113:HHQ263471 HRM262113:HRM263471 IBI262113:IBI263471 ILE262113:ILE263471 IVA262113:IVA263471 JEW262113:JEW263471 JOS262113:JOS263471 JYO262113:JYO263471 KIK262113:KIK263471 KSG262113:KSG263471 LCC262113:LCC263471 LLY262113:LLY263471 LVU262113:LVU263471 MFQ262113:MFQ263471 MPM262113:MPM263471 MZI262113:MZI263471 NJE262113:NJE263471 NTA262113:NTA263471 OCW262113:OCW263471 OMS262113:OMS263471 OWO262113:OWO263471 PGK262113:PGK263471 PQG262113:PQG263471 QAC262113:QAC263471 QJY262113:QJY263471 QTU262113:QTU263471 RDQ262113:RDQ263471 RNM262113:RNM263471 RXI262113:RXI263471 SHE262113:SHE263471 SRA262113:SRA263471 TAW262113:TAW263471 TKS262113:TKS263471 TUO262113:TUO263471 UEK262113:UEK263471 UOG262113:UOG263471 UYC262113:UYC263471 VHY262113:VHY263471 VRU262113:VRU263471 WBQ262113:WBQ263471 WLM262113:WLM263471 WVI262113:WVI263471 A327649:A329007 IW327649:IW329007 SS327649:SS329007 ACO327649:ACO329007 AMK327649:AMK329007 AWG327649:AWG329007 BGC327649:BGC329007 BPY327649:BPY329007 BZU327649:BZU329007 CJQ327649:CJQ329007 CTM327649:CTM329007 DDI327649:DDI329007 DNE327649:DNE329007 DXA327649:DXA329007 EGW327649:EGW329007 EQS327649:EQS329007 FAO327649:FAO329007 FKK327649:FKK329007 FUG327649:FUG329007 GEC327649:GEC329007 GNY327649:GNY329007 GXU327649:GXU329007 HHQ327649:HHQ329007 HRM327649:HRM329007 IBI327649:IBI329007 ILE327649:ILE329007 IVA327649:IVA329007 JEW327649:JEW329007 JOS327649:JOS329007 JYO327649:JYO329007 KIK327649:KIK329007 KSG327649:KSG329007 LCC327649:LCC329007 LLY327649:LLY329007 LVU327649:LVU329007 MFQ327649:MFQ329007 MPM327649:MPM329007 MZI327649:MZI329007 NJE327649:NJE329007 NTA327649:NTA329007 OCW327649:OCW329007 OMS327649:OMS329007 OWO327649:OWO329007 PGK327649:PGK329007 PQG327649:PQG329007 QAC327649:QAC329007 QJY327649:QJY329007 QTU327649:QTU329007 RDQ327649:RDQ329007 RNM327649:RNM329007 RXI327649:RXI329007 SHE327649:SHE329007 SRA327649:SRA329007 TAW327649:TAW329007 TKS327649:TKS329007 TUO327649:TUO329007 UEK327649:UEK329007 UOG327649:UOG329007 UYC327649:UYC329007 VHY327649:VHY329007 VRU327649:VRU329007 WBQ327649:WBQ329007 WLM327649:WLM329007 WVI327649:WVI329007 A393185:A394543 IW393185:IW394543 SS393185:SS394543 ACO393185:ACO394543 AMK393185:AMK394543 AWG393185:AWG394543 BGC393185:BGC394543 BPY393185:BPY394543 BZU393185:BZU394543 CJQ393185:CJQ394543 CTM393185:CTM394543 DDI393185:DDI394543 DNE393185:DNE394543 DXA393185:DXA394543 EGW393185:EGW394543 EQS393185:EQS394543 FAO393185:FAO394543 FKK393185:FKK394543 FUG393185:FUG394543 GEC393185:GEC394543 GNY393185:GNY394543 GXU393185:GXU394543 HHQ393185:HHQ394543 HRM393185:HRM394543 IBI393185:IBI394543 ILE393185:ILE394543 IVA393185:IVA394543 JEW393185:JEW394543 JOS393185:JOS394543 JYO393185:JYO394543 KIK393185:KIK394543 KSG393185:KSG394543 LCC393185:LCC394543 LLY393185:LLY394543 LVU393185:LVU394543 MFQ393185:MFQ394543 MPM393185:MPM394543 MZI393185:MZI394543 NJE393185:NJE394543 NTA393185:NTA394543 OCW393185:OCW394543 OMS393185:OMS394543 OWO393185:OWO394543 PGK393185:PGK394543 PQG393185:PQG394543 QAC393185:QAC394543 QJY393185:QJY394543 QTU393185:QTU394543 RDQ393185:RDQ394543 RNM393185:RNM394543 RXI393185:RXI394543 SHE393185:SHE394543 SRA393185:SRA394543 TAW393185:TAW394543 TKS393185:TKS394543 TUO393185:TUO394543 UEK393185:UEK394543 UOG393185:UOG394543 UYC393185:UYC394543 VHY393185:VHY394543 VRU393185:VRU394543 WBQ393185:WBQ394543 WLM393185:WLM394543 WVI393185:WVI394543 A458721:A460079 IW458721:IW460079 SS458721:SS460079 ACO458721:ACO460079 AMK458721:AMK460079 AWG458721:AWG460079 BGC458721:BGC460079 BPY458721:BPY460079 BZU458721:BZU460079 CJQ458721:CJQ460079 CTM458721:CTM460079 DDI458721:DDI460079 DNE458721:DNE460079 DXA458721:DXA460079 EGW458721:EGW460079 EQS458721:EQS460079 FAO458721:FAO460079 FKK458721:FKK460079 FUG458721:FUG460079 GEC458721:GEC460079 GNY458721:GNY460079 GXU458721:GXU460079 HHQ458721:HHQ460079 HRM458721:HRM460079 IBI458721:IBI460079 ILE458721:ILE460079 IVA458721:IVA460079 JEW458721:JEW460079 JOS458721:JOS460079 JYO458721:JYO460079 KIK458721:KIK460079 KSG458721:KSG460079 LCC458721:LCC460079 LLY458721:LLY460079 LVU458721:LVU460079 MFQ458721:MFQ460079 MPM458721:MPM460079 MZI458721:MZI460079 NJE458721:NJE460079 NTA458721:NTA460079 OCW458721:OCW460079 OMS458721:OMS460079 OWO458721:OWO460079 PGK458721:PGK460079 PQG458721:PQG460079 QAC458721:QAC460079 QJY458721:QJY460079 QTU458721:QTU460079 RDQ458721:RDQ460079 RNM458721:RNM460079 RXI458721:RXI460079 SHE458721:SHE460079 SRA458721:SRA460079 TAW458721:TAW460079 TKS458721:TKS460079 TUO458721:TUO460079 UEK458721:UEK460079 UOG458721:UOG460079 UYC458721:UYC460079 VHY458721:VHY460079 VRU458721:VRU460079 WBQ458721:WBQ460079 WLM458721:WLM460079 WVI458721:WVI460079 A524257:A525615 IW524257:IW525615 SS524257:SS525615 ACO524257:ACO525615 AMK524257:AMK525615 AWG524257:AWG525615 BGC524257:BGC525615 BPY524257:BPY525615 BZU524257:BZU525615 CJQ524257:CJQ525615 CTM524257:CTM525615 DDI524257:DDI525615 DNE524257:DNE525615 DXA524257:DXA525615 EGW524257:EGW525615 EQS524257:EQS525615 FAO524257:FAO525615 FKK524257:FKK525615 FUG524257:FUG525615 GEC524257:GEC525615 GNY524257:GNY525615 GXU524257:GXU525615 HHQ524257:HHQ525615 HRM524257:HRM525615 IBI524257:IBI525615 ILE524257:ILE525615 IVA524257:IVA525615 JEW524257:JEW525615 JOS524257:JOS525615 JYO524257:JYO525615 KIK524257:KIK525615 KSG524257:KSG525615 LCC524257:LCC525615 LLY524257:LLY525615 LVU524257:LVU525615 MFQ524257:MFQ525615 MPM524257:MPM525615 MZI524257:MZI525615 NJE524257:NJE525615 NTA524257:NTA525615 OCW524257:OCW525615 OMS524257:OMS525615 OWO524257:OWO525615 PGK524257:PGK525615 PQG524257:PQG525615 QAC524257:QAC525615 QJY524257:QJY525615 QTU524257:QTU525615 RDQ524257:RDQ525615 RNM524257:RNM525615 RXI524257:RXI525615 SHE524257:SHE525615 SRA524257:SRA525615 TAW524257:TAW525615 TKS524257:TKS525615 TUO524257:TUO525615 UEK524257:UEK525615 UOG524257:UOG525615 UYC524257:UYC525615 VHY524257:VHY525615 VRU524257:VRU525615 WBQ524257:WBQ525615 WLM524257:WLM525615 WVI524257:WVI525615 A589793:A591151 IW589793:IW591151 SS589793:SS591151 ACO589793:ACO591151 AMK589793:AMK591151 AWG589793:AWG591151 BGC589793:BGC591151 BPY589793:BPY591151 BZU589793:BZU591151 CJQ589793:CJQ591151 CTM589793:CTM591151 DDI589793:DDI591151 DNE589793:DNE591151 DXA589793:DXA591151 EGW589793:EGW591151 EQS589793:EQS591151 FAO589793:FAO591151 FKK589793:FKK591151 FUG589793:FUG591151 GEC589793:GEC591151 GNY589793:GNY591151 GXU589793:GXU591151 HHQ589793:HHQ591151 HRM589793:HRM591151 IBI589793:IBI591151 ILE589793:ILE591151 IVA589793:IVA591151 JEW589793:JEW591151 JOS589793:JOS591151 JYO589793:JYO591151 KIK589793:KIK591151 KSG589793:KSG591151 LCC589793:LCC591151 LLY589793:LLY591151 LVU589793:LVU591151 MFQ589793:MFQ591151 MPM589793:MPM591151 MZI589793:MZI591151 NJE589793:NJE591151 NTA589793:NTA591151 OCW589793:OCW591151 OMS589793:OMS591151 OWO589793:OWO591151 PGK589793:PGK591151 PQG589793:PQG591151 QAC589793:QAC591151 QJY589793:QJY591151 QTU589793:QTU591151 RDQ589793:RDQ591151 RNM589793:RNM591151 RXI589793:RXI591151 SHE589793:SHE591151 SRA589793:SRA591151 TAW589793:TAW591151 TKS589793:TKS591151 TUO589793:TUO591151 UEK589793:UEK591151 UOG589793:UOG591151 UYC589793:UYC591151 VHY589793:VHY591151 VRU589793:VRU591151 WBQ589793:WBQ591151 WLM589793:WLM591151 WVI589793:WVI591151 A655329:A656687 IW655329:IW656687 SS655329:SS656687 ACO655329:ACO656687 AMK655329:AMK656687 AWG655329:AWG656687 BGC655329:BGC656687 BPY655329:BPY656687 BZU655329:BZU656687 CJQ655329:CJQ656687 CTM655329:CTM656687 DDI655329:DDI656687 DNE655329:DNE656687 DXA655329:DXA656687 EGW655329:EGW656687 EQS655329:EQS656687 FAO655329:FAO656687 FKK655329:FKK656687 FUG655329:FUG656687 GEC655329:GEC656687 GNY655329:GNY656687 GXU655329:GXU656687 HHQ655329:HHQ656687 HRM655329:HRM656687 IBI655329:IBI656687 ILE655329:ILE656687 IVA655329:IVA656687 JEW655329:JEW656687 JOS655329:JOS656687 JYO655329:JYO656687 KIK655329:KIK656687 KSG655329:KSG656687 LCC655329:LCC656687 LLY655329:LLY656687 LVU655329:LVU656687 MFQ655329:MFQ656687 MPM655329:MPM656687 MZI655329:MZI656687 NJE655329:NJE656687 NTA655329:NTA656687 OCW655329:OCW656687 OMS655329:OMS656687 OWO655329:OWO656687 PGK655329:PGK656687 PQG655329:PQG656687 QAC655329:QAC656687 QJY655329:QJY656687 QTU655329:QTU656687 RDQ655329:RDQ656687 RNM655329:RNM656687 RXI655329:RXI656687 SHE655329:SHE656687 SRA655329:SRA656687 TAW655329:TAW656687 TKS655329:TKS656687 TUO655329:TUO656687 UEK655329:UEK656687 UOG655329:UOG656687 UYC655329:UYC656687 VHY655329:VHY656687 VRU655329:VRU656687 WBQ655329:WBQ656687 WLM655329:WLM656687 WVI655329:WVI656687 A720865:A722223 IW720865:IW722223 SS720865:SS722223 ACO720865:ACO722223 AMK720865:AMK722223 AWG720865:AWG722223 BGC720865:BGC722223 BPY720865:BPY722223 BZU720865:BZU722223 CJQ720865:CJQ722223 CTM720865:CTM722223 DDI720865:DDI722223 DNE720865:DNE722223 DXA720865:DXA722223 EGW720865:EGW722223 EQS720865:EQS722223 FAO720865:FAO722223 FKK720865:FKK722223 FUG720865:FUG722223 GEC720865:GEC722223 GNY720865:GNY722223 GXU720865:GXU722223 HHQ720865:HHQ722223 HRM720865:HRM722223 IBI720865:IBI722223 ILE720865:ILE722223 IVA720865:IVA722223 JEW720865:JEW722223 JOS720865:JOS722223 JYO720865:JYO722223 KIK720865:KIK722223 KSG720865:KSG722223 LCC720865:LCC722223 LLY720865:LLY722223 LVU720865:LVU722223 MFQ720865:MFQ722223 MPM720865:MPM722223 MZI720865:MZI722223 NJE720865:NJE722223 NTA720865:NTA722223 OCW720865:OCW722223 OMS720865:OMS722223 OWO720865:OWO722223 PGK720865:PGK722223 PQG720865:PQG722223 QAC720865:QAC722223 QJY720865:QJY722223 QTU720865:QTU722223 RDQ720865:RDQ722223 RNM720865:RNM722223 RXI720865:RXI722223 SHE720865:SHE722223 SRA720865:SRA722223 TAW720865:TAW722223 TKS720865:TKS722223 TUO720865:TUO722223 UEK720865:UEK722223 UOG720865:UOG722223 UYC720865:UYC722223 VHY720865:VHY722223 VRU720865:VRU722223 WBQ720865:WBQ722223 WLM720865:WLM722223 WVI720865:WVI722223 A786401:A787759 IW786401:IW787759 SS786401:SS787759 ACO786401:ACO787759 AMK786401:AMK787759 AWG786401:AWG787759 BGC786401:BGC787759 BPY786401:BPY787759 BZU786401:BZU787759 CJQ786401:CJQ787759 CTM786401:CTM787759 DDI786401:DDI787759 DNE786401:DNE787759 DXA786401:DXA787759 EGW786401:EGW787759 EQS786401:EQS787759 FAO786401:FAO787759 FKK786401:FKK787759 FUG786401:FUG787759 GEC786401:GEC787759 GNY786401:GNY787759 GXU786401:GXU787759 HHQ786401:HHQ787759 HRM786401:HRM787759 IBI786401:IBI787759 ILE786401:ILE787759 IVA786401:IVA787759 JEW786401:JEW787759 JOS786401:JOS787759 JYO786401:JYO787759 KIK786401:KIK787759 KSG786401:KSG787759 LCC786401:LCC787759 LLY786401:LLY787759 LVU786401:LVU787759 MFQ786401:MFQ787759 MPM786401:MPM787759 MZI786401:MZI787759 NJE786401:NJE787759 NTA786401:NTA787759 OCW786401:OCW787759 OMS786401:OMS787759 OWO786401:OWO787759 PGK786401:PGK787759 PQG786401:PQG787759 QAC786401:QAC787759 QJY786401:QJY787759 QTU786401:QTU787759 RDQ786401:RDQ787759 RNM786401:RNM787759 RXI786401:RXI787759 SHE786401:SHE787759 SRA786401:SRA787759 TAW786401:TAW787759 TKS786401:TKS787759 TUO786401:TUO787759 UEK786401:UEK787759 UOG786401:UOG787759 UYC786401:UYC787759 VHY786401:VHY787759 VRU786401:VRU787759 WBQ786401:WBQ787759 WLM786401:WLM787759 WVI786401:WVI787759 A851937:A853295 IW851937:IW853295 SS851937:SS853295 ACO851937:ACO853295 AMK851937:AMK853295 AWG851937:AWG853295 BGC851937:BGC853295 BPY851937:BPY853295 BZU851937:BZU853295 CJQ851937:CJQ853295 CTM851937:CTM853295 DDI851937:DDI853295 DNE851937:DNE853295 DXA851937:DXA853295 EGW851937:EGW853295 EQS851937:EQS853295 FAO851937:FAO853295 FKK851937:FKK853295 FUG851937:FUG853295 GEC851937:GEC853295 GNY851937:GNY853295 GXU851937:GXU853295 HHQ851937:HHQ853295 HRM851937:HRM853295 IBI851937:IBI853295 ILE851937:ILE853295 IVA851937:IVA853295 JEW851937:JEW853295 JOS851937:JOS853295 JYO851937:JYO853295 KIK851937:KIK853295 KSG851937:KSG853295 LCC851937:LCC853295 LLY851937:LLY853295 LVU851937:LVU853295 MFQ851937:MFQ853295 MPM851937:MPM853295 MZI851937:MZI853295 NJE851937:NJE853295 NTA851937:NTA853295 OCW851937:OCW853295 OMS851937:OMS853295 OWO851937:OWO853295 PGK851937:PGK853295 PQG851937:PQG853295 QAC851937:QAC853295 QJY851937:QJY853295 QTU851937:QTU853295 RDQ851937:RDQ853295 RNM851937:RNM853295 RXI851937:RXI853295 SHE851937:SHE853295 SRA851937:SRA853295 TAW851937:TAW853295 TKS851937:TKS853295 TUO851937:TUO853295 UEK851937:UEK853295 UOG851937:UOG853295 UYC851937:UYC853295 VHY851937:VHY853295 VRU851937:VRU853295 WBQ851937:WBQ853295 WLM851937:WLM853295 WVI851937:WVI853295 A917473:A918831 IW917473:IW918831 SS917473:SS918831 ACO917473:ACO918831 AMK917473:AMK918831 AWG917473:AWG918831 BGC917473:BGC918831 BPY917473:BPY918831 BZU917473:BZU918831 CJQ917473:CJQ918831 CTM917473:CTM918831 DDI917473:DDI918831 DNE917473:DNE918831 DXA917473:DXA918831 EGW917473:EGW918831 EQS917473:EQS918831 FAO917473:FAO918831 FKK917473:FKK918831 FUG917473:FUG918831 GEC917473:GEC918831 GNY917473:GNY918831 GXU917473:GXU918831 HHQ917473:HHQ918831 HRM917473:HRM918831 IBI917473:IBI918831 ILE917473:ILE918831 IVA917473:IVA918831 JEW917473:JEW918831 JOS917473:JOS918831 JYO917473:JYO918831 KIK917473:KIK918831 KSG917473:KSG918831 LCC917473:LCC918831 LLY917473:LLY918831 LVU917473:LVU918831 MFQ917473:MFQ918831 MPM917473:MPM918831 MZI917473:MZI918831 NJE917473:NJE918831 NTA917473:NTA918831 OCW917473:OCW918831 OMS917473:OMS918831 OWO917473:OWO918831 PGK917473:PGK918831 PQG917473:PQG918831 QAC917473:QAC918831 QJY917473:QJY918831 QTU917473:QTU918831 RDQ917473:RDQ918831 RNM917473:RNM918831 RXI917473:RXI918831 SHE917473:SHE918831 SRA917473:SRA918831 TAW917473:TAW918831 TKS917473:TKS918831 TUO917473:TUO918831 UEK917473:UEK918831 UOG917473:UOG918831 UYC917473:UYC918831 VHY917473:VHY918831 VRU917473:VRU918831 WBQ917473:WBQ918831 WLM917473:WLM918831 WVI917473:WVI918831 A983009:A984367 IW983009:IW984367 SS983009:SS984367 ACO983009:ACO984367 AMK983009:AMK984367 AWG983009:AWG984367 BGC983009:BGC984367 BPY983009:BPY984367 BZU983009:BZU984367 CJQ983009:CJQ984367 CTM983009:CTM984367 DDI983009:DDI984367 DNE983009:DNE984367 DXA983009:DXA984367 EGW983009:EGW984367 EQS983009:EQS984367 FAO983009:FAO984367 FKK983009:FKK984367 FUG983009:FUG984367 GEC983009:GEC984367 GNY983009:GNY984367 GXU983009:GXU984367 HHQ983009:HHQ984367 HRM983009:HRM984367 IBI983009:IBI984367 ILE983009:ILE984367 IVA983009:IVA984367 JEW983009:JEW984367 JOS983009:JOS984367 JYO983009:JYO984367 KIK983009:KIK984367 KSG983009:KSG984367 LCC983009:LCC984367 LLY983009:LLY984367 LVU983009:LVU984367 MFQ983009:MFQ984367 MPM983009:MPM984367 MZI983009:MZI984367 NJE983009:NJE984367 NTA983009:NTA984367 OCW983009:OCW984367 OMS983009:OMS984367 OWO983009:OWO984367 PGK983009:PGK984367 PQG983009:PQG984367 QAC983009:QAC984367 QJY983009:QJY984367 QTU983009:QTU984367 RDQ983009:RDQ984367 RNM983009:RNM984367 RXI983009:RXI984367 SHE983009:SHE984367 SRA983009:SRA984367 TAW983009:TAW984367 TKS983009:TKS984367 TUO983009:TUO984367 UEK983009:UEK984367 UOG983009:UOG984367 UYC983009:UYC984367 VHY983009:VHY984367 VRU983009:VRU984367 WBQ983009:WBQ984367 WLM983009:WLM984367 WVI983009:WVI984367 A2:A1327 IW2:IW1327 SS2:SS1327 ACO2:ACO1327 AMK2:AMK1327 AWG2:AWG1327 BGC2:BGC1327 BPY2:BPY1327 BZU2:BZU1327 CJQ2:CJQ1327 CTM2:CTM1327 DDI2:DDI1327 DNE2:DNE1327 DXA2:DXA1327 EGW2:EGW1327 EQS2:EQS1327 FAO2:FAO1327 FKK2:FKK1327 FUG2:FUG1327 GEC2:GEC1327 GNY2:GNY1327 GXU2:GXU1327 HHQ2:HHQ1327 HRM2:HRM1327 IBI2:IBI1327 ILE2:ILE1327 IVA2:IVA1327 JEW2:JEW1327 JOS2:JOS1327 JYO2:JYO1327 KIK2:KIK1327 KSG2:KSG1327 LCC2:LCC1327 LLY2:LLY1327 LVU2:LVU1327 MFQ2:MFQ1327 MPM2:MPM1327 MZI2:MZI1327 NJE2:NJE1327 NTA2:NTA1327 OCW2:OCW1327 OMS2:OMS1327 OWO2:OWO1327 PGK2:PGK1327 PQG2:PQG1327 QAC2:QAC1327 QJY2:QJY1327 QTU2:QTU1327 RDQ2:RDQ1327 RNM2:RNM1327 RXI2:RXI1327 SHE2:SHE1327 SRA2:SRA1327 TAW2:TAW1327 TKS2:TKS1327 TUO2:TUO1327 UEK2:UEK1327 UOG2:UOG1327 UYC2:UYC1327 VHY2:VHY1327 VRU2:VRU1327 WBQ2:WBQ1327 WLM2:WLM1327 WVI2:WVI1327">
      <formula1>0</formula1>
      <formula2>999999</formula2>
    </dataValidation>
    <dataValidation type="list" allowBlank="1" showInputMessage="1" showErrorMessage="1" sqref="I65505:I70301 JE65505:JE70301 TA65505:TA70301 ACW65505:ACW70301 AMS65505:AMS70301 AWO65505:AWO70301 BGK65505:BGK70301 BQG65505:BQG70301 CAC65505:CAC70301 CJY65505:CJY70301 CTU65505:CTU70301 DDQ65505:DDQ70301 DNM65505:DNM70301 DXI65505:DXI70301 EHE65505:EHE70301 ERA65505:ERA70301 FAW65505:FAW70301 FKS65505:FKS70301 FUO65505:FUO70301 GEK65505:GEK70301 GOG65505:GOG70301 GYC65505:GYC70301 HHY65505:HHY70301 HRU65505:HRU70301 IBQ65505:IBQ70301 ILM65505:ILM70301 IVI65505:IVI70301 JFE65505:JFE70301 JPA65505:JPA70301 JYW65505:JYW70301 KIS65505:KIS70301 KSO65505:KSO70301 LCK65505:LCK70301 LMG65505:LMG70301 LWC65505:LWC70301 MFY65505:MFY70301 MPU65505:MPU70301 MZQ65505:MZQ70301 NJM65505:NJM70301 NTI65505:NTI70301 ODE65505:ODE70301 ONA65505:ONA70301 OWW65505:OWW70301 PGS65505:PGS70301 PQO65505:PQO70301 QAK65505:QAK70301 QKG65505:QKG70301 QUC65505:QUC70301 RDY65505:RDY70301 RNU65505:RNU70301 RXQ65505:RXQ70301 SHM65505:SHM70301 SRI65505:SRI70301 TBE65505:TBE70301 TLA65505:TLA70301 TUW65505:TUW70301 UES65505:UES70301 UOO65505:UOO70301 UYK65505:UYK70301 VIG65505:VIG70301 VSC65505:VSC70301 WBY65505:WBY70301 WLU65505:WLU70301 WVQ65505:WVQ70301 I131041:I135837 JE131041:JE135837 TA131041:TA135837 ACW131041:ACW135837 AMS131041:AMS135837 AWO131041:AWO135837 BGK131041:BGK135837 BQG131041:BQG135837 CAC131041:CAC135837 CJY131041:CJY135837 CTU131041:CTU135837 DDQ131041:DDQ135837 DNM131041:DNM135837 DXI131041:DXI135837 EHE131041:EHE135837 ERA131041:ERA135837 FAW131041:FAW135837 FKS131041:FKS135837 FUO131041:FUO135837 GEK131041:GEK135837 GOG131041:GOG135837 GYC131041:GYC135837 HHY131041:HHY135837 HRU131041:HRU135837 IBQ131041:IBQ135837 ILM131041:ILM135837 IVI131041:IVI135837 JFE131041:JFE135837 JPA131041:JPA135837 JYW131041:JYW135837 KIS131041:KIS135837 KSO131041:KSO135837 LCK131041:LCK135837 LMG131041:LMG135837 LWC131041:LWC135837 MFY131041:MFY135837 MPU131041:MPU135837 MZQ131041:MZQ135837 NJM131041:NJM135837 NTI131041:NTI135837 ODE131041:ODE135837 ONA131041:ONA135837 OWW131041:OWW135837 PGS131041:PGS135837 PQO131041:PQO135837 QAK131041:QAK135837 QKG131041:QKG135837 QUC131041:QUC135837 RDY131041:RDY135837 RNU131041:RNU135837 RXQ131041:RXQ135837 SHM131041:SHM135837 SRI131041:SRI135837 TBE131041:TBE135837 TLA131041:TLA135837 TUW131041:TUW135837 UES131041:UES135837 UOO131041:UOO135837 UYK131041:UYK135837 VIG131041:VIG135837 VSC131041:VSC135837 WBY131041:WBY135837 WLU131041:WLU135837 WVQ131041:WVQ135837 I196577:I201373 JE196577:JE201373 TA196577:TA201373 ACW196577:ACW201373 AMS196577:AMS201373 AWO196577:AWO201373 BGK196577:BGK201373 BQG196577:BQG201373 CAC196577:CAC201373 CJY196577:CJY201373 CTU196577:CTU201373 DDQ196577:DDQ201373 DNM196577:DNM201373 DXI196577:DXI201373 EHE196577:EHE201373 ERA196577:ERA201373 FAW196577:FAW201373 FKS196577:FKS201373 FUO196577:FUO201373 GEK196577:GEK201373 GOG196577:GOG201373 GYC196577:GYC201373 HHY196577:HHY201373 HRU196577:HRU201373 IBQ196577:IBQ201373 ILM196577:ILM201373 IVI196577:IVI201373 JFE196577:JFE201373 JPA196577:JPA201373 JYW196577:JYW201373 KIS196577:KIS201373 KSO196577:KSO201373 LCK196577:LCK201373 LMG196577:LMG201373 LWC196577:LWC201373 MFY196577:MFY201373 MPU196577:MPU201373 MZQ196577:MZQ201373 NJM196577:NJM201373 NTI196577:NTI201373 ODE196577:ODE201373 ONA196577:ONA201373 OWW196577:OWW201373 PGS196577:PGS201373 PQO196577:PQO201373 QAK196577:QAK201373 QKG196577:QKG201373 QUC196577:QUC201373 RDY196577:RDY201373 RNU196577:RNU201373 RXQ196577:RXQ201373 SHM196577:SHM201373 SRI196577:SRI201373 TBE196577:TBE201373 TLA196577:TLA201373 TUW196577:TUW201373 UES196577:UES201373 UOO196577:UOO201373 UYK196577:UYK201373 VIG196577:VIG201373 VSC196577:VSC201373 WBY196577:WBY201373 WLU196577:WLU201373 WVQ196577:WVQ201373 I262113:I266909 JE262113:JE266909 TA262113:TA266909 ACW262113:ACW266909 AMS262113:AMS266909 AWO262113:AWO266909 BGK262113:BGK266909 BQG262113:BQG266909 CAC262113:CAC266909 CJY262113:CJY266909 CTU262113:CTU266909 DDQ262113:DDQ266909 DNM262113:DNM266909 DXI262113:DXI266909 EHE262113:EHE266909 ERA262113:ERA266909 FAW262113:FAW266909 FKS262113:FKS266909 FUO262113:FUO266909 GEK262113:GEK266909 GOG262113:GOG266909 GYC262113:GYC266909 HHY262113:HHY266909 HRU262113:HRU266909 IBQ262113:IBQ266909 ILM262113:ILM266909 IVI262113:IVI266909 JFE262113:JFE266909 JPA262113:JPA266909 JYW262113:JYW266909 KIS262113:KIS266909 KSO262113:KSO266909 LCK262113:LCK266909 LMG262113:LMG266909 LWC262113:LWC266909 MFY262113:MFY266909 MPU262113:MPU266909 MZQ262113:MZQ266909 NJM262113:NJM266909 NTI262113:NTI266909 ODE262113:ODE266909 ONA262113:ONA266909 OWW262113:OWW266909 PGS262113:PGS266909 PQO262113:PQO266909 QAK262113:QAK266909 QKG262113:QKG266909 QUC262113:QUC266909 RDY262113:RDY266909 RNU262113:RNU266909 RXQ262113:RXQ266909 SHM262113:SHM266909 SRI262113:SRI266909 TBE262113:TBE266909 TLA262113:TLA266909 TUW262113:TUW266909 UES262113:UES266909 UOO262113:UOO266909 UYK262113:UYK266909 VIG262113:VIG266909 VSC262113:VSC266909 WBY262113:WBY266909 WLU262113:WLU266909 WVQ262113:WVQ266909 I327649:I332445 JE327649:JE332445 TA327649:TA332445 ACW327649:ACW332445 AMS327649:AMS332445 AWO327649:AWO332445 BGK327649:BGK332445 BQG327649:BQG332445 CAC327649:CAC332445 CJY327649:CJY332445 CTU327649:CTU332445 DDQ327649:DDQ332445 DNM327649:DNM332445 DXI327649:DXI332445 EHE327649:EHE332445 ERA327649:ERA332445 FAW327649:FAW332445 FKS327649:FKS332445 FUO327649:FUO332445 GEK327649:GEK332445 GOG327649:GOG332445 GYC327649:GYC332445 HHY327649:HHY332445 HRU327649:HRU332445 IBQ327649:IBQ332445 ILM327649:ILM332445 IVI327649:IVI332445 JFE327649:JFE332445 JPA327649:JPA332445 JYW327649:JYW332445 KIS327649:KIS332445 KSO327649:KSO332445 LCK327649:LCK332445 LMG327649:LMG332445 LWC327649:LWC332445 MFY327649:MFY332445 MPU327649:MPU332445 MZQ327649:MZQ332445 NJM327649:NJM332445 NTI327649:NTI332445 ODE327649:ODE332445 ONA327649:ONA332445 OWW327649:OWW332445 PGS327649:PGS332445 PQO327649:PQO332445 QAK327649:QAK332445 QKG327649:QKG332445 QUC327649:QUC332445 RDY327649:RDY332445 RNU327649:RNU332445 RXQ327649:RXQ332445 SHM327649:SHM332445 SRI327649:SRI332445 TBE327649:TBE332445 TLA327649:TLA332445 TUW327649:TUW332445 UES327649:UES332445 UOO327649:UOO332445 UYK327649:UYK332445 VIG327649:VIG332445 VSC327649:VSC332445 WBY327649:WBY332445 WLU327649:WLU332445 WVQ327649:WVQ332445 I393185:I397981 JE393185:JE397981 TA393185:TA397981 ACW393185:ACW397981 AMS393185:AMS397981 AWO393185:AWO397981 BGK393185:BGK397981 BQG393185:BQG397981 CAC393185:CAC397981 CJY393185:CJY397981 CTU393185:CTU397981 DDQ393185:DDQ397981 DNM393185:DNM397981 DXI393185:DXI397981 EHE393185:EHE397981 ERA393185:ERA397981 FAW393185:FAW397981 FKS393185:FKS397981 FUO393185:FUO397981 GEK393185:GEK397981 GOG393185:GOG397981 GYC393185:GYC397981 HHY393185:HHY397981 HRU393185:HRU397981 IBQ393185:IBQ397981 ILM393185:ILM397981 IVI393185:IVI397981 JFE393185:JFE397981 JPA393185:JPA397981 JYW393185:JYW397981 KIS393185:KIS397981 KSO393185:KSO397981 LCK393185:LCK397981 LMG393185:LMG397981 LWC393185:LWC397981 MFY393185:MFY397981 MPU393185:MPU397981 MZQ393185:MZQ397981 NJM393185:NJM397981 NTI393185:NTI397981 ODE393185:ODE397981 ONA393185:ONA397981 OWW393185:OWW397981 PGS393185:PGS397981 PQO393185:PQO397981 QAK393185:QAK397981 QKG393185:QKG397981 QUC393185:QUC397981 RDY393185:RDY397981 RNU393185:RNU397981 RXQ393185:RXQ397981 SHM393185:SHM397981 SRI393185:SRI397981 TBE393185:TBE397981 TLA393185:TLA397981 TUW393185:TUW397981 UES393185:UES397981 UOO393185:UOO397981 UYK393185:UYK397981 VIG393185:VIG397981 VSC393185:VSC397981 WBY393185:WBY397981 WLU393185:WLU397981 WVQ393185:WVQ397981 I458721:I463517 JE458721:JE463517 TA458721:TA463517 ACW458721:ACW463517 AMS458721:AMS463517 AWO458721:AWO463517 BGK458721:BGK463517 BQG458721:BQG463517 CAC458721:CAC463517 CJY458721:CJY463517 CTU458721:CTU463517 DDQ458721:DDQ463517 DNM458721:DNM463517 DXI458721:DXI463517 EHE458721:EHE463517 ERA458721:ERA463517 FAW458721:FAW463517 FKS458721:FKS463517 FUO458721:FUO463517 GEK458721:GEK463517 GOG458721:GOG463517 GYC458721:GYC463517 HHY458721:HHY463517 HRU458721:HRU463517 IBQ458721:IBQ463517 ILM458721:ILM463517 IVI458721:IVI463517 JFE458721:JFE463517 JPA458721:JPA463517 JYW458721:JYW463517 KIS458721:KIS463517 KSO458721:KSO463517 LCK458721:LCK463517 LMG458721:LMG463517 LWC458721:LWC463517 MFY458721:MFY463517 MPU458721:MPU463517 MZQ458721:MZQ463517 NJM458721:NJM463517 NTI458721:NTI463517 ODE458721:ODE463517 ONA458721:ONA463517 OWW458721:OWW463517 PGS458721:PGS463517 PQO458721:PQO463517 QAK458721:QAK463517 QKG458721:QKG463517 QUC458721:QUC463517 RDY458721:RDY463517 RNU458721:RNU463517 RXQ458721:RXQ463517 SHM458721:SHM463517 SRI458721:SRI463517 TBE458721:TBE463517 TLA458721:TLA463517 TUW458721:TUW463517 UES458721:UES463517 UOO458721:UOO463517 UYK458721:UYK463517 VIG458721:VIG463517 VSC458721:VSC463517 WBY458721:WBY463517 WLU458721:WLU463517 WVQ458721:WVQ463517 I524257:I529053 JE524257:JE529053 TA524257:TA529053 ACW524257:ACW529053 AMS524257:AMS529053 AWO524257:AWO529053 BGK524257:BGK529053 BQG524257:BQG529053 CAC524257:CAC529053 CJY524257:CJY529053 CTU524257:CTU529053 DDQ524257:DDQ529053 DNM524257:DNM529053 DXI524257:DXI529053 EHE524257:EHE529053 ERA524257:ERA529053 FAW524257:FAW529053 FKS524257:FKS529053 FUO524257:FUO529053 GEK524257:GEK529053 GOG524257:GOG529053 GYC524257:GYC529053 HHY524257:HHY529053 HRU524257:HRU529053 IBQ524257:IBQ529053 ILM524257:ILM529053 IVI524257:IVI529053 JFE524257:JFE529053 JPA524257:JPA529053 JYW524257:JYW529053 KIS524257:KIS529053 KSO524257:KSO529053 LCK524257:LCK529053 LMG524257:LMG529053 LWC524257:LWC529053 MFY524257:MFY529053 MPU524257:MPU529053 MZQ524257:MZQ529053 NJM524257:NJM529053 NTI524257:NTI529053 ODE524257:ODE529053 ONA524257:ONA529053 OWW524257:OWW529053 PGS524257:PGS529053 PQO524257:PQO529053 QAK524257:QAK529053 QKG524257:QKG529053 QUC524257:QUC529053 RDY524257:RDY529053 RNU524257:RNU529053 RXQ524257:RXQ529053 SHM524257:SHM529053 SRI524257:SRI529053 TBE524257:TBE529053 TLA524257:TLA529053 TUW524257:TUW529053 UES524257:UES529053 UOO524257:UOO529053 UYK524257:UYK529053 VIG524257:VIG529053 VSC524257:VSC529053 WBY524257:WBY529053 WLU524257:WLU529053 WVQ524257:WVQ529053 I589793:I594589 JE589793:JE594589 TA589793:TA594589 ACW589793:ACW594589 AMS589793:AMS594589 AWO589793:AWO594589 BGK589793:BGK594589 BQG589793:BQG594589 CAC589793:CAC594589 CJY589793:CJY594589 CTU589793:CTU594589 DDQ589793:DDQ594589 DNM589793:DNM594589 DXI589793:DXI594589 EHE589793:EHE594589 ERA589793:ERA594589 FAW589793:FAW594589 FKS589793:FKS594589 FUO589793:FUO594589 GEK589793:GEK594589 GOG589793:GOG594589 GYC589793:GYC594589 HHY589793:HHY594589 HRU589793:HRU594589 IBQ589793:IBQ594589 ILM589793:ILM594589 IVI589793:IVI594589 JFE589793:JFE594589 JPA589793:JPA594589 JYW589793:JYW594589 KIS589793:KIS594589 KSO589793:KSO594589 LCK589793:LCK594589 LMG589793:LMG594589 LWC589793:LWC594589 MFY589793:MFY594589 MPU589793:MPU594589 MZQ589793:MZQ594589 NJM589793:NJM594589 NTI589793:NTI594589 ODE589793:ODE594589 ONA589793:ONA594589 OWW589793:OWW594589 PGS589793:PGS594589 PQO589793:PQO594589 QAK589793:QAK594589 QKG589793:QKG594589 QUC589793:QUC594589 RDY589793:RDY594589 RNU589793:RNU594589 RXQ589793:RXQ594589 SHM589793:SHM594589 SRI589793:SRI594589 TBE589793:TBE594589 TLA589793:TLA594589 TUW589793:TUW594589 UES589793:UES594589 UOO589793:UOO594589 UYK589793:UYK594589 VIG589793:VIG594589 VSC589793:VSC594589 WBY589793:WBY594589 WLU589793:WLU594589 WVQ589793:WVQ594589 I655329:I660125 JE655329:JE660125 TA655329:TA660125 ACW655329:ACW660125 AMS655329:AMS660125 AWO655329:AWO660125 BGK655329:BGK660125 BQG655329:BQG660125 CAC655329:CAC660125 CJY655329:CJY660125 CTU655329:CTU660125 DDQ655329:DDQ660125 DNM655329:DNM660125 DXI655329:DXI660125 EHE655329:EHE660125 ERA655329:ERA660125 FAW655329:FAW660125 FKS655329:FKS660125 FUO655329:FUO660125 GEK655329:GEK660125 GOG655329:GOG660125 GYC655329:GYC660125 HHY655329:HHY660125 HRU655329:HRU660125 IBQ655329:IBQ660125 ILM655329:ILM660125 IVI655329:IVI660125 JFE655329:JFE660125 JPA655329:JPA660125 JYW655329:JYW660125 KIS655329:KIS660125 KSO655329:KSO660125 LCK655329:LCK660125 LMG655329:LMG660125 LWC655329:LWC660125 MFY655329:MFY660125 MPU655329:MPU660125 MZQ655329:MZQ660125 NJM655329:NJM660125 NTI655329:NTI660125 ODE655329:ODE660125 ONA655329:ONA660125 OWW655329:OWW660125 PGS655329:PGS660125 PQO655329:PQO660125 QAK655329:QAK660125 QKG655329:QKG660125 QUC655329:QUC660125 RDY655329:RDY660125 RNU655329:RNU660125 RXQ655329:RXQ660125 SHM655329:SHM660125 SRI655329:SRI660125 TBE655329:TBE660125 TLA655329:TLA660125 TUW655329:TUW660125 UES655329:UES660125 UOO655329:UOO660125 UYK655329:UYK660125 VIG655329:VIG660125 VSC655329:VSC660125 WBY655329:WBY660125 WLU655329:WLU660125 WVQ655329:WVQ660125 I720865:I725661 JE720865:JE725661 TA720865:TA725661 ACW720865:ACW725661 AMS720865:AMS725661 AWO720865:AWO725661 BGK720865:BGK725661 BQG720865:BQG725661 CAC720865:CAC725661 CJY720865:CJY725661 CTU720865:CTU725661 DDQ720865:DDQ725661 DNM720865:DNM725661 DXI720865:DXI725661 EHE720865:EHE725661 ERA720865:ERA725661 FAW720865:FAW725661 FKS720865:FKS725661 FUO720865:FUO725661 GEK720865:GEK725661 GOG720865:GOG725661 GYC720865:GYC725661 HHY720865:HHY725661 HRU720865:HRU725661 IBQ720865:IBQ725661 ILM720865:ILM725661 IVI720865:IVI725661 JFE720865:JFE725661 JPA720865:JPA725661 JYW720865:JYW725661 KIS720865:KIS725661 KSO720865:KSO725661 LCK720865:LCK725661 LMG720865:LMG725661 LWC720865:LWC725661 MFY720865:MFY725661 MPU720865:MPU725661 MZQ720865:MZQ725661 NJM720865:NJM725661 NTI720865:NTI725661 ODE720865:ODE725661 ONA720865:ONA725661 OWW720865:OWW725661 PGS720865:PGS725661 PQO720865:PQO725661 QAK720865:QAK725661 QKG720865:QKG725661 QUC720865:QUC725661 RDY720865:RDY725661 RNU720865:RNU725661 RXQ720865:RXQ725661 SHM720865:SHM725661 SRI720865:SRI725661 TBE720865:TBE725661 TLA720865:TLA725661 TUW720865:TUW725661 UES720865:UES725661 UOO720865:UOO725661 UYK720865:UYK725661 VIG720865:VIG725661 VSC720865:VSC725661 WBY720865:WBY725661 WLU720865:WLU725661 WVQ720865:WVQ725661 I786401:I791197 JE786401:JE791197 TA786401:TA791197 ACW786401:ACW791197 AMS786401:AMS791197 AWO786401:AWO791197 BGK786401:BGK791197 BQG786401:BQG791197 CAC786401:CAC791197 CJY786401:CJY791197 CTU786401:CTU791197 DDQ786401:DDQ791197 DNM786401:DNM791197 DXI786401:DXI791197 EHE786401:EHE791197 ERA786401:ERA791197 FAW786401:FAW791197 FKS786401:FKS791197 FUO786401:FUO791197 GEK786401:GEK791197 GOG786401:GOG791197 GYC786401:GYC791197 HHY786401:HHY791197 HRU786401:HRU791197 IBQ786401:IBQ791197 ILM786401:ILM791197 IVI786401:IVI791197 JFE786401:JFE791197 JPA786401:JPA791197 JYW786401:JYW791197 KIS786401:KIS791197 KSO786401:KSO791197 LCK786401:LCK791197 LMG786401:LMG791197 LWC786401:LWC791197 MFY786401:MFY791197 MPU786401:MPU791197 MZQ786401:MZQ791197 NJM786401:NJM791197 NTI786401:NTI791197 ODE786401:ODE791197 ONA786401:ONA791197 OWW786401:OWW791197 PGS786401:PGS791197 PQO786401:PQO791197 QAK786401:QAK791197 QKG786401:QKG791197 QUC786401:QUC791197 RDY786401:RDY791197 RNU786401:RNU791197 RXQ786401:RXQ791197 SHM786401:SHM791197 SRI786401:SRI791197 TBE786401:TBE791197 TLA786401:TLA791197 TUW786401:TUW791197 UES786401:UES791197 UOO786401:UOO791197 UYK786401:UYK791197 VIG786401:VIG791197 VSC786401:VSC791197 WBY786401:WBY791197 WLU786401:WLU791197 WVQ786401:WVQ791197 I851937:I856733 JE851937:JE856733 TA851937:TA856733 ACW851937:ACW856733 AMS851937:AMS856733 AWO851937:AWO856733 BGK851937:BGK856733 BQG851937:BQG856733 CAC851937:CAC856733 CJY851937:CJY856733 CTU851937:CTU856733 DDQ851937:DDQ856733 DNM851937:DNM856733 DXI851937:DXI856733 EHE851937:EHE856733 ERA851937:ERA856733 FAW851937:FAW856733 FKS851937:FKS856733 FUO851937:FUO856733 GEK851937:GEK856733 GOG851937:GOG856733 GYC851937:GYC856733 HHY851937:HHY856733 HRU851937:HRU856733 IBQ851937:IBQ856733 ILM851937:ILM856733 IVI851937:IVI856733 JFE851937:JFE856733 JPA851937:JPA856733 JYW851937:JYW856733 KIS851937:KIS856733 KSO851937:KSO856733 LCK851937:LCK856733 LMG851937:LMG856733 LWC851937:LWC856733 MFY851937:MFY856733 MPU851937:MPU856733 MZQ851937:MZQ856733 NJM851937:NJM856733 NTI851937:NTI856733 ODE851937:ODE856733 ONA851937:ONA856733 OWW851937:OWW856733 PGS851937:PGS856733 PQO851937:PQO856733 QAK851937:QAK856733 QKG851937:QKG856733 QUC851937:QUC856733 RDY851937:RDY856733 RNU851937:RNU856733 RXQ851937:RXQ856733 SHM851937:SHM856733 SRI851937:SRI856733 TBE851937:TBE856733 TLA851937:TLA856733 TUW851937:TUW856733 UES851937:UES856733 UOO851937:UOO856733 UYK851937:UYK856733 VIG851937:VIG856733 VSC851937:VSC856733 WBY851937:WBY856733 WLU851937:WLU856733 WVQ851937:WVQ856733 I917473:I922269 JE917473:JE922269 TA917473:TA922269 ACW917473:ACW922269 AMS917473:AMS922269 AWO917473:AWO922269 BGK917473:BGK922269 BQG917473:BQG922269 CAC917473:CAC922269 CJY917473:CJY922269 CTU917473:CTU922269 DDQ917473:DDQ922269 DNM917473:DNM922269 DXI917473:DXI922269 EHE917473:EHE922269 ERA917473:ERA922269 FAW917473:FAW922269 FKS917473:FKS922269 FUO917473:FUO922269 GEK917473:GEK922269 GOG917473:GOG922269 GYC917473:GYC922269 HHY917473:HHY922269 HRU917473:HRU922269 IBQ917473:IBQ922269 ILM917473:ILM922269 IVI917473:IVI922269 JFE917473:JFE922269 JPA917473:JPA922269 JYW917473:JYW922269 KIS917473:KIS922269 KSO917473:KSO922269 LCK917473:LCK922269 LMG917473:LMG922269 LWC917473:LWC922269 MFY917473:MFY922269 MPU917473:MPU922269 MZQ917473:MZQ922269 NJM917473:NJM922269 NTI917473:NTI922269 ODE917473:ODE922269 ONA917473:ONA922269 OWW917473:OWW922269 PGS917473:PGS922269 PQO917473:PQO922269 QAK917473:QAK922269 QKG917473:QKG922269 QUC917473:QUC922269 RDY917473:RDY922269 RNU917473:RNU922269 RXQ917473:RXQ922269 SHM917473:SHM922269 SRI917473:SRI922269 TBE917473:TBE922269 TLA917473:TLA922269 TUW917473:TUW922269 UES917473:UES922269 UOO917473:UOO922269 UYK917473:UYK922269 VIG917473:VIG922269 VSC917473:VSC922269 WBY917473:WBY922269 WLU917473:WLU922269 WVQ917473:WVQ922269 I983009:I987805 JE983009:JE987805 TA983009:TA987805 ACW983009:ACW987805 AMS983009:AMS987805 AWO983009:AWO987805 BGK983009:BGK987805 BQG983009:BQG987805 CAC983009:CAC987805 CJY983009:CJY987805 CTU983009:CTU987805 DDQ983009:DDQ987805 DNM983009:DNM987805 DXI983009:DXI987805 EHE983009:EHE987805 ERA983009:ERA987805 FAW983009:FAW987805 FKS983009:FKS987805 FUO983009:FUO987805 GEK983009:GEK987805 GOG983009:GOG987805 GYC983009:GYC987805 HHY983009:HHY987805 HRU983009:HRU987805 IBQ983009:IBQ987805 ILM983009:ILM987805 IVI983009:IVI987805 JFE983009:JFE987805 JPA983009:JPA987805 JYW983009:JYW987805 KIS983009:KIS987805 KSO983009:KSO987805 LCK983009:LCK987805 LMG983009:LMG987805 LWC983009:LWC987805 MFY983009:MFY987805 MPU983009:MPU987805 MZQ983009:MZQ987805 NJM983009:NJM987805 NTI983009:NTI987805 ODE983009:ODE987805 ONA983009:ONA987805 OWW983009:OWW987805 PGS983009:PGS987805 PQO983009:PQO987805 QAK983009:QAK987805 QKG983009:QKG987805 QUC983009:QUC987805 RDY983009:RDY987805 RNU983009:RNU987805 RXQ983009:RXQ987805 SHM983009:SHM987805 SRI983009:SRI987805 TBE983009:TBE987805 TLA983009:TLA987805 TUW983009:TUW987805 UES983009:UES987805 UOO983009:UOO987805 UYK983009:UYK987805 VIG983009:VIG987805 VSC983009:VSC987805 WBY983009:WBY987805 WLU983009:WLU987805 WVQ983009:WVQ987805 I2:I4765 JE2:JE4765 TA2:TA4765 ACW2:ACW4765 AMS2:AMS4765 AWO2:AWO4765 BGK2:BGK4765 BQG2:BQG4765 CAC2:CAC4765 CJY2:CJY4765 CTU2:CTU4765 DDQ2:DDQ4765 DNM2:DNM4765 DXI2:DXI4765 EHE2:EHE4765 ERA2:ERA4765 FAW2:FAW4765 FKS2:FKS4765 FUO2:FUO4765 GEK2:GEK4765 GOG2:GOG4765 GYC2:GYC4765 HHY2:HHY4765 HRU2:HRU4765 IBQ2:IBQ4765 ILM2:ILM4765 IVI2:IVI4765 JFE2:JFE4765 JPA2:JPA4765 JYW2:JYW4765 KIS2:KIS4765 KSO2:KSO4765 LCK2:LCK4765 LMG2:LMG4765 LWC2:LWC4765 MFY2:MFY4765 MPU2:MPU4765 MZQ2:MZQ4765 NJM2:NJM4765 NTI2:NTI4765 ODE2:ODE4765 ONA2:ONA4765 OWW2:OWW4765 PGS2:PGS4765 PQO2:PQO4765 QAK2:QAK4765 QKG2:QKG4765 QUC2:QUC4765 RDY2:RDY4765 RNU2:RNU4765 RXQ2:RXQ4765 SHM2:SHM4765 SRI2:SRI4765 TBE2:TBE4765 TLA2:TLA4765 TUW2:TUW4765 UES2:UES4765 UOO2:UOO4765 UYK2:UYK4765 VIG2:VIG4765 VSC2:VSC4765 WBY2:WBY4765 WLU2:WLU4765 WVQ2:WVQ4765">
      <formula1>#REF!</formula1>
    </dataValidation>
    <dataValidation allowBlank="1" showInputMessage="1" showErrorMessage="1" promptTitle="CNPJ" prompt="Por favor, digite o CNPJ sem pontos, traços ou barras_x000a_Ex : 99888777666655" sqref="D65519:D70249 IZ65519:IZ70249 SV65519:SV70249 ACR65519:ACR70249 AMN65519:AMN70249 AWJ65519:AWJ70249 BGF65519:BGF70249 BQB65519:BQB70249 BZX65519:BZX70249 CJT65519:CJT70249 CTP65519:CTP70249 DDL65519:DDL70249 DNH65519:DNH70249 DXD65519:DXD70249 EGZ65519:EGZ70249 EQV65519:EQV70249 FAR65519:FAR70249 FKN65519:FKN70249 FUJ65519:FUJ70249 GEF65519:GEF70249 GOB65519:GOB70249 GXX65519:GXX70249 HHT65519:HHT70249 HRP65519:HRP70249 IBL65519:IBL70249 ILH65519:ILH70249 IVD65519:IVD70249 JEZ65519:JEZ70249 JOV65519:JOV70249 JYR65519:JYR70249 KIN65519:KIN70249 KSJ65519:KSJ70249 LCF65519:LCF70249 LMB65519:LMB70249 LVX65519:LVX70249 MFT65519:MFT70249 MPP65519:MPP70249 MZL65519:MZL70249 NJH65519:NJH70249 NTD65519:NTD70249 OCZ65519:OCZ70249 OMV65519:OMV70249 OWR65519:OWR70249 PGN65519:PGN70249 PQJ65519:PQJ70249 QAF65519:QAF70249 QKB65519:QKB70249 QTX65519:QTX70249 RDT65519:RDT70249 RNP65519:RNP70249 RXL65519:RXL70249 SHH65519:SHH70249 SRD65519:SRD70249 TAZ65519:TAZ70249 TKV65519:TKV70249 TUR65519:TUR70249 UEN65519:UEN70249 UOJ65519:UOJ70249 UYF65519:UYF70249 VIB65519:VIB70249 VRX65519:VRX70249 WBT65519:WBT70249 WLP65519:WLP70249 WVL65519:WVL70249 D131055:D135785 IZ131055:IZ135785 SV131055:SV135785 ACR131055:ACR135785 AMN131055:AMN135785 AWJ131055:AWJ135785 BGF131055:BGF135785 BQB131055:BQB135785 BZX131055:BZX135785 CJT131055:CJT135785 CTP131055:CTP135785 DDL131055:DDL135785 DNH131055:DNH135785 DXD131055:DXD135785 EGZ131055:EGZ135785 EQV131055:EQV135785 FAR131055:FAR135785 FKN131055:FKN135785 FUJ131055:FUJ135785 GEF131055:GEF135785 GOB131055:GOB135785 GXX131055:GXX135785 HHT131055:HHT135785 HRP131055:HRP135785 IBL131055:IBL135785 ILH131055:ILH135785 IVD131055:IVD135785 JEZ131055:JEZ135785 JOV131055:JOV135785 JYR131055:JYR135785 KIN131055:KIN135785 KSJ131055:KSJ135785 LCF131055:LCF135785 LMB131055:LMB135785 LVX131055:LVX135785 MFT131055:MFT135785 MPP131055:MPP135785 MZL131055:MZL135785 NJH131055:NJH135785 NTD131055:NTD135785 OCZ131055:OCZ135785 OMV131055:OMV135785 OWR131055:OWR135785 PGN131055:PGN135785 PQJ131055:PQJ135785 QAF131055:QAF135785 QKB131055:QKB135785 QTX131055:QTX135785 RDT131055:RDT135785 RNP131055:RNP135785 RXL131055:RXL135785 SHH131055:SHH135785 SRD131055:SRD135785 TAZ131055:TAZ135785 TKV131055:TKV135785 TUR131055:TUR135785 UEN131055:UEN135785 UOJ131055:UOJ135785 UYF131055:UYF135785 VIB131055:VIB135785 VRX131055:VRX135785 WBT131055:WBT135785 WLP131055:WLP135785 WVL131055:WVL135785 D196591:D201321 IZ196591:IZ201321 SV196591:SV201321 ACR196591:ACR201321 AMN196591:AMN201321 AWJ196591:AWJ201321 BGF196591:BGF201321 BQB196591:BQB201321 BZX196591:BZX201321 CJT196591:CJT201321 CTP196591:CTP201321 DDL196591:DDL201321 DNH196591:DNH201321 DXD196591:DXD201321 EGZ196591:EGZ201321 EQV196591:EQV201321 FAR196591:FAR201321 FKN196591:FKN201321 FUJ196591:FUJ201321 GEF196591:GEF201321 GOB196591:GOB201321 GXX196591:GXX201321 HHT196591:HHT201321 HRP196591:HRP201321 IBL196591:IBL201321 ILH196591:ILH201321 IVD196591:IVD201321 JEZ196591:JEZ201321 JOV196591:JOV201321 JYR196591:JYR201321 KIN196591:KIN201321 KSJ196591:KSJ201321 LCF196591:LCF201321 LMB196591:LMB201321 LVX196591:LVX201321 MFT196591:MFT201321 MPP196591:MPP201321 MZL196591:MZL201321 NJH196591:NJH201321 NTD196591:NTD201321 OCZ196591:OCZ201321 OMV196591:OMV201321 OWR196591:OWR201321 PGN196591:PGN201321 PQJ196591:PQJ201321 QAF196591:QAF201321 QKB196591:QKB201321 QTX196591:QTX201321 RDT196591:RDT201321 RNP196591:RNP201321 RXL196591:RXL201321 SHH196591:SHH201321 SRD196591:SRD201321 TAZ196591:TAZ201321 TKV196591:TKV201321 TUR196591:TUR201321 UEN196591:UEN201321 UOJ196591:UOJ201321 UYF196591:UYF201321 VIB196591:VIB201321 VRX196591:VRX201321 WBT196591:WBT201321 WLP196591:WLP201321 WVL196591:WVL201321 D262127:D266857 IZ262127:IZ266857 SV262127:SV266857 ACR262127:ACR266857 AMN262127:AMN266857 AWJ262127:AWJ266857 BGF262127:BGF266857 BQB262127:BQB266857 BZX262127:BZX266857 CJT262127:CJT266857 CTP262127:CTP266857 DDL262127:DDL266857 DNH262127:DNH266857 DXD262127:DXD266857 EGZ262127:EGZ266857 EQV262127:EQV266857 FAR262127:FAR266857 FKN262127:FKN266857 FUJ262127:FUJ266857 GEF262127:GEF266857 GOB262127:GOB266857 GXX262127:GXX266857 HHT262127:HHT266857 HRP262127:HRP266857 IBL262127:IBL266857 ILH262127:ILH266857 IVD262127:IVD266857 JEZ262127:JEZ266857 JOV262127:JOV266857 JYR262127:JYR266857 KIN262127:KIN266857 KSJ262127:KSJ266857 LCF262127:LCF266857 LMB262127:LMB266857 LVX262127:LVX266857 MFT262127:MFT266857 MPP262127:MPP266857 MZL262127:MZL266857 NJH262127:NJH266857 NTD262127:NTD266857 OCZ262127:OCZ266857 OMV262127:OMV266857 OWR262127:OWR266857 PGN262127:PGN266857 PQJ262127:PQJ266857 QAF262127:QAF266857 QKB262127:QKB266857 QTX262127:QTX266857 RDT262127:RDT266857 RNP262127:RNP266857 RXL262127:RXL266857 SHH262127:SHH266857 SRD262127:SRD266857 TAZ262127:TAZ266857 TKV262127:TKV266857 TUR262127:TUR266857 UEN262127:UEN266857 UOJ262127:UOJ266857 UYF262127:UYF266857 VIB262127:VIB266857 VRX262127:VRX266857 WBT262127:WBT266857 WLP262127:WLP266857 WVL262127:WVL266857 D327663:D332393 IZ327663:IZ332393 SV327663:SV332393 ACR327663:ACR332393 AMN327663:AMN332393 AWJ327663:AWJ332393 BGF327663:BGF332393 BQB327663:BQB332393 BZX327663:BZX332393 CJT327663:CJT332393 CTP327663:CTP332393 DDL327663:DDL332393 DNH327663:DNH332393 DXD327663:DXD332393 EGZ327663:EGZ332393 EQV327663:EQV332393 FAR327663:FAR332393 FKN327663:FKN332393 FUJ327663:FUJ332393 GEF327663:GEF332393 GOB327663:GOB332393 GXX327663:GXX332393 HHT327663:HHT332393 HRP327663:HRP332393 IBL327663:IBL332393 ILH327663:ILH332393 IVD327663:IVD332393 JEZ327663:JEZ332393 JOV327663:JOV332393 JYR327663:JYR332393 KIN327663:KIN332393 KSJ327663:KSJ332393 LCF327663:LCF332393 LMB327663:LMB332393 LVX327663:LVX332393 MFT327663:MFT332393 MPP327663:MPP332393 MZL327663:MZL332393 NJH327663:NJH332393 NTD327663:NTD332393 OCZ327663:OCZ332393 OMV327663:OMV332393 OWR327663:OWR332393 PGN327663:PGN332393 PQJ327663:PQJ332393 QAF327663:QAF332393 QKB327663:QKB332393 QTX327663:QTX332393 RDT327663:RDT332393 RNP327663:RNP332393 RXL327663:RXL332393 SHH327663:SHH332393 SRD327663:SRD332393 TAZ327663:TAZ332393 TKV327663:TKV332393 TUR327663:TUR332393 UEN327663:UEN332393 UOJ327663:UOJ332393 UYF327663:UYF332393 VIB327663:VIB332393 VRX327663:VRX332393 WBT327663:WBT332393 WLP327663:WLP332393 WVL327663:WVL332393 D393199:D397929 IZ393199:IZ397929 SV393199:SV397929 ACR393199:ACR397929 AMN393199:AMN397929 AWJ393199:AWJ397929 BGF393199:BGF397929 BQB393199:BQB397929 BZX393199:BZX397929 CJT393199:CJT397929 CTP393199:CTP397929 DDL393199:DDL397929 DNH393199:DNH397929 DXD393199:DXD397929 EGZ393199:EGZ397929 EQV393199:EQV397929 FAR393199:FAR397929 FKN393199:FKN397929 FUJ393199:FUJ397929 GEF393199:GEF397929 GOB393199:GOB397929 GXX393199:GXX397929 HHT393199:HHT397929 HRP393199:HRP397929 IBL393199:IBL397929 ILH393199:ILH397929 IVD393199:IVD397929 JEZ393199:JEZ397929 JOV393199:JOV397929 JYR393199:JYR397929 KIN393199:KIN397929 KSJ393199:KSJ397929 LCF393199:LCF397929 LMB393199:LMB397929 LVX393199:LVX397929 MFT393199:MFT397929 MPP393199:MPP397929 MZL393199:MZL397929 NJH393199:NJH397929 NTD393199:NTD397929 OCZ393199:OCZ397929 OMV393199:OMV397929 OWR393199:OWR397929 PGN393199:PGN397929 PQJ393199:PQJ397929 QAF393199:QAF397929 QKB393199:QKB397929 QTX393199:QTX397929 RDT393199:RDT397929 RNP393199:RNP397929 RXL393199:RXL397929 SHH393199:SHH397929 SRD393199:SRD397929 TAZ393199:TAZ397929 TKV393199:TKV397929 TUR393199:TUR397929 UEN393199:UEN397929 UOJ393199:UOJ397929 UYF393199:UYF397929 VIB393199:VIB397929 VRX393199:VRX397929 WBT393199:WBT397929 WLP393199:WLP397929 WVL393199:WVL397929 D458735:D463465 IZ458735:IZ463465 SV458735:SV463465 ACR458735:ACR463465 AMN458735:AMN463465 AWJ458735:AWJ463465 BGF458735:BGF463465 BQB458735:BQB463465 BZX458735:BZX463465 CJT458735:CJT463465 CTP458735:CTP463465 DDL458735:DDL463465 DNH458735:DNH463465 DXD458735:DXD463465 EGZ458735:EGZ463465 EQV458735:EQV463465 FAR458735:FAR463465 FKN458735:FKN463465 FUJ458735:FUJ463465 GEF458735:GEF463465 GOB458735:GOB463465 GXX458735:GXX463465 HHT458735:HHT463465 HRP458735:HRP463465 IBL458735:IBL463465 ILH458735:ILH463465 IVD458735:IVD463465 JEZ458735:JEZ463465 JOV458735:JOV463465 JYR458735:JYR463465 KIN458735:KIN463465 KSJ458735:KSJ463465 LCF458735:LCF463465 LMB458735:LMB463465 LVX458735:LVX463465 MFT458735:MFT463465 MPP458735:MPP463465 MZL458735:MZL463465 NJH458735:NJH463465 NTD458735:NTD463465 OCZ458735:OCZ463465 OMV458735:OMV463465 OWR458735:OWR463465 PGN458735:PGN463465 PQJ458735:PQJ463465 QAF458735:QAF463465 QKB458735:QKB463465 QTX458735:QTX463465 RDT458735:RDT463465 RNP458735:RNP463465 RXL458735:RXL463465 SHH458735:SHH463465 SRD458735:SRD463465 TAZ458735:TAZ463465 TKV458735:TKV463465 TUR458735:TUR463465 UEN458735:UEN463465 UOJ458735:UOJ463465 UYF458735:UYF463465 VIB458735:VIB463465 VRX458735:VRX463465 WBT458735:WBT463465 WLP458735:WLP463465 WVL458735:WVL463465 D524271:D529001 IZ524271:IZ529001 SV524271:SV529001 ACR524271:ACR529001 AMN524271:AMN529001 AWJ524271:AWJ529001 BGF524271:BGF529001 BQB524271:BQB529001 BZX524271:BZX529001 CJT524271:CJT529001 CTP524271:CTP529001 DDL524271:DDL529001 DNH524271:DNH529001 DXD524271:DXD529001 EGZ524271:EGZ529001 EQV524271:EQV529001 FAR524271:FAR529001 FKN524271:FKN529001 FUJ524271:FUJ529001 GEF524271:GEF529001 GOB524271:GOB529001 GXX524271:GXX529001 HHT524271:HHT529001 HRP524271:HRP529001 IBL524271:IBL529001 ILH524271:ILH529001 IVD524271:IVD529001 JEZ524271:JEZ529001 JOV524271:JOV529001 JYR524271:JYR529001 KIN524271:KIN529001 KSJ524271:KSJ529001 LCF524271:LCF529001 LMB524271:LMB529001 LVX524271:LVX529001 MFT524271:MFT529001 MPP524271:MPP529001 MZL524271:MZL529001 NJH524271:NJH529001 NTD524271:NTD529001 OCZ524271:OCZ529001 OMV524271:OMV529001 OWR524271:OWR529001 PGN524271:PGN529001 PQJ524271:PQJ529001 QAF524271:QAF529001 QKB524271:QKB529001 QTX524271:QTX529001 RDT524271:RDT529001 RNP524271:RNP529001 RXL524271:RXL529001 SHH524271:SHH529001 SRD524271:SRD529001 TAZ524271:TAZ529001 TKV524271:TKV529001 TUR524271:TUR529001 UEN524271:UEN529001 UOJ524271:UOJ529001 UYF524271:UYF529001 VIB524271:VIB529001 VRX524271:VRX529001 WBT524271:WBT529001 WLP524271:WLP529001 WVL524271:WVL529001 D589807:D594537 IZ589807:IZ594537 SV589807:SV594537 ACR589807:ACR594537 AMN589807:AMN594537 AWJ589807:AWJ594537 BGF589807:BGF594537 BQB589807:BQB594537 BZX589807:BZX594537 CJT589807:CJT594537 CTP589807:CTP594537 DDL589807:DDL594537 DNH589807:DNH594537 DXD589807:DXD594537 EGZ589807:EGZ594537 EQV589807:EQV594537 FAR589807:FAR594537 FKN589807:FKN594537 FUJ589807:FUJ594537 GEF589807:GEF594537 GOB589807:GOB594537 GXX589807:GXX594537 HHT589807:HHT594537 HRP589807:HRP594537 IBL589807:IBL594537 ILH589807:ILH594537 IVD589807:IVD594537 JEZ589807:JEZ594537 JOV589807:JOV594537 JYR589807:JYR594537 KIN589807:KIN594537 KSJ589807:KSJ594537 LCF589807:LCF594537 LMB589807:LMB594537 LVX589807:LVX594537 MFT589807:MFT594537 MPP589807:MPP594537 MZL589807:MZL594537 NJH589807:NJH594537 NTD589807:NTD594537 OCZ589807:OCZ594537 OMV589807:OMV594537 OWR589807:OWR594537 PGN589807:PGN594537 PQJ589807:PQJ594537 QAF589807:QAF594537 QKB589807:QKB594537 QTX589807:QTX594537 RDT589807:RDT594537 RNP589807:RNP594537 RXL589807:RXL594537 SHH589807:SHH594537 SRD589807:SRD594537 TAZ589807:TAZ594537 TKV589807:TKV594537 TUR589807:TUR594537 UEN589807:UEN594537 UOJ589807:UOJ594537 UYF589807:UYF594537 VIB589807:VIB594537 VRX589807:VRX594537 WBT589807:WBT594537 WLP589807:WLP594537 WVL589807:WVL594537 D655343:D660073 IZ655343:IZ660073 SV655343:SV660073 ACR655343:ACR660073 AMN655343:AMN660073 AWJ655343:AWJ660073 BGF655343:BGF660073 BQB655343:BQB660073 BZX655343:BZX660073 CJT655343:CJT660073 CTP655343:CTP660073 DDL655343:DDL660073 DNH655343:DNH660073 DXD655343:DXD660073 EGZ655343:EGZ660073 EQV655343:EQV660073 FAR655343:FAR660073 FKN655343:FKN660073 FUJ655343:FUJ660073 GEF655343:GEF660073 GOB655343:GOB660073 GXX655343:GXX660073 HHT655343:HHT660073 HRP655343:HRP660073 IBL655343:IBL660073 ILH655343:ILH660073 IVD655343:IVD660073 JEZ655343:JEZ660073 JOV655343:JOV660073 JYR655343:JYR660073 KIN655343:KIN660073 KSJ655343:KSJ660073 LCF655343:LCF660073 LMB655343:LMB660073 LVX655343:LVX660073 MFT655343:MFT660073 MPP655343:MPP660073 MZL655343:MZL660073 NJH655343:NJH660073 NTD655343:NTD660073 OCZ655343:OCZ660073 OMV655343:OMV660073 OWR655343:OWR660073 PGN655343:PGN660073 PQJ655343:PQJ660073 QAF655343:QAF660073 QKB655343:QKB660073 QTX655343:QTX660073 RDT655343:RDT660073 RNP655343:RNP660073 RXL655343:RXL660073 SHH655343:SHH660073 SRD655343:SRD660073 TAZ655343:TAZ660073 TKV655343:TKV660073 TUR655343:TUR660073 UEN655343:UEN660073 UOJ655343:UOJ660073 UYF655343:UYF660073 VIB655343:VIB660073 VRX655343:VRX660073 WBT655343:WBT660073 WLP655343:WLP660073 WVL655343:WVL660073 D720879:D725609 IZ720879:IZ725609 SV720879:SV725609 ACR720879:ACR725609 AMN720879:AMN725609 AWJ720879:AWJ725609 BGF720879:BGF725609 BQB720879:BQB725609 BZX720879:BZX725609 CJT720879:CJT725609 CTP720879:CTP725609 DDL720879:DDL725609 DNH720879:DNH725609 DXD720879:DXD725609 EGZ720879:EGZ725609 EQV720879:EQV725609 FAR720879:FAR725609 FKN720879:FKN725609 FUJ720879:FUJ725609 GEF720879:GEF725609 GOB720879:GOB725609 GXX720879:GXX725609 HHT720879:HHT725609 HRP720879:HRP725609 IBL720879:IBL725609 ILH720879:ILH725609 IVD720879:IVD725609 JEZ720879:JEZ725609 JOV720879:JOV725609 JYR720879:JYR725609 KIN720879:KIN725609 KSJ720879:KSJ725609 LCF720879:LCF725609 LMB720879:LMB725609 LVX720879:LVX725609 MFT720879:MFT725609 MPP720879:MPP725609 MZL720879:MZL725609 NJH720879:NJH725609 NTD720879:NTD725609 OCZ720879:OCZ725609 OMV720879:OMV725609 OWR720879:OWR725609 PGN720879:PGN725609 PQJ720879:PQJ725609 QAF720879:QAF725609 QKB720879:QKB725609 QTX720879:QTX725609 RDT720879:RDT725609 RNP720879:RNP725609 RXL720879:RXL725609 SHH720879:SHH725609 SRD720879:SRD725609 TAZ720879:TAZ725609 TKV720879:TKV725609 TUR720879:TUR725609 UEN720879:UEN725609 UOJ720879:UOJ725609 UYF720879:UYF725609 VIB720879:VIB725609 VRX720879:VRX725609 WBT720879:WBT725609 WLP720879:WLP725609 WVL720879:WVL725609 D786415:D791145 IZ786415:IZ791145 SV786415:SV791145 ACR786415:ACR791145 AMN786415:AMN791145 AWJ786415:AWJ791145 BGF786415:BGF791145 BQB786415:BQB791145 BZX786415:BZX791145 CJT786415:CJT791145 CTP786415:CTP791145 DDL786415:DDL791145 DNH786415:DNH791145 DXD786415:DXD791145 EGZ786415:EGZ791145 EQV786415:EQV791145 FAR786415:FAR791145 FKN786415:FKN791145 FUJ786415:FUJ791145 GEF786415:GEF791145 GOB786415:GOB791145 GXX786415:GXX791145 HHT786415:HHT791145 HRP786415:HRP791145 IBL786415:IBL791145 ILH786415:ILH791145 IVD786415:IVD791145 JEZ786415:JEZ791145 JOV786415:JOV791145 JYR786415:JYR791145 KIN786415:KIN791145 KSJ786415:KSJ791145 LCF786415:LCF791145 LMB786415:LMB791145 LVX786415:LVX791145 MFT786415:MFT791145 MPP786415:MPP791145 MZL786415:MZL791145 NJH786415:NJH791145 NTD786415:NTD791145 OCZ786415:OCZ791145 OMV786415:OMV791145 OWR786415:OWR791145 PGN786415:PGN791145 PQJ786415:PQJ791145 QAF786415:QAF791145 QKB786415:QKB791145 QTX786415:QTX791145 RDT786415:RDT791145 RNP786415:RNP791145 RXL786415:RXL791145 SHH786415:SHH791145 SRD786415:SRD791145 TAZ786415:TAZ791145 TKV786415:TKV791145 TUR786415:TUR791145 UEN786415:UEN791145 UOJ786415:UOJ791145 UYF786415:UYF791145 VIB786415:VIB791145 VRX786415:VRX791145 WBT786415:WBT791145 WLP786415:WLP791145 WVL786415:WVL791145 D851951:D856681 IZ851951:IZ856681 SV851951:SV856681 ACR851951:ACR856681 AMN851951:AMN856681 AWJ851951:AWJ856681 BGF851951:BGF856681 BQB851951:BQB856681 BZX851951:BZX856681 CJT851951:CJT856681 CTP851951:CTP856681 DDL851951:DDL856681 DNH851951:DNH856681 DXD851951:DXD856681 EGZ851951:EGZ856681 EQV851951:EQV856681 FAR851951:FAR856681 FKN851951:FKN856681 FUJ851951:FUJ856681 GEF851951:GEF856681 GOB851951:GOB856681 GXX851951:GXX856681 HHT851951:HHT856681 HRP851951:HRP856681 IBL851951:IBL856681 ILH851951:ILH856681 IVD851951:IVD856681 JEZ851951:JEZ856681 JOV851951:JOV856681 JYR851951:JYR856681 KIN851951:KIN856681 KSJ851951:KSJ856681 LCF851951:LCF856681 LMB851951:LMB856681 LVX851951:LVX856681 MFT851951:MFT856681 MPP851951:MPP856681 MZL851951:MZL856681 NJH851951:NJH856681 NTD851951:NTD856681 OCZ851951:OCZ856681 OMV851951:OMV856681 OWR851951:OWR856681 PGN851951:PGN856681 PQJ851951:PQJ856681 QAF851951:QAF856681 QKB851951:QKB856681 QTX851951:QTX856681 RDT851951:RDT856681 RNP851951:RNP856681 RXL851951:RXL856681 SHH851951:SHH856681 SRD851951:SRD856681 TAZ851951:TAZ856681 TKV851951:TKV856681 TUR851951:TUR856681 UEN851951:UEN856681 UOJ851951:UOJ856681 UYF851951:UYF856681 VIB851951:VIB856681 VRX851951:VRX856681 WBT851951:WBT856681 WLP851951:WLP856681 WVL851951:WVL856681 D917487:D922217 IZ917487:IZ922217 SV917487:SV922217 ACR917487:ACR922217 AMN917487:AMN922217 AWJ917487:AWJ922217 BGF917487:BGF922217 BQB917487:BQB922217 BZX917487:BZX922217 CJT917487:CJT922217 CTP917487:CTP922217 DDL917487:DDL922217 DNH917487:DNH922217 DXD917487:DXD922217 EGZ917487:EGZ922217 EQV917487:EQV922217 FAR917487:FAR922217 FKN917487:FKN922217 FUJ917487:FUJ922217 GEF917487:GEF922217 GOB917487:GOB922217 GXX917487:GXX922217 HHT917487:HHT922217 HRP917487:HRP922217 IBL917487:IBL922217 ILH917487:ILH922217 IVD917487:IVD922217 JEZ917487:JEZ922217 JOV917487:JOV922217 JYR917487:JYR922217 KIN917487:KIN922217 KSJ917487:KSJ922217 LCF917487:LCF922217 LMB917487:LMB922217 LVX917487:LVX922217 MFT917487:MFT922217 MPP917487:MPP922217 MZL917487:MZL922217 NJH917487:NJH922217 NTD917487:NTD922217 OCZ917487:OCZ922217 OMV917487:OMV922217 OWR917487:OWR922217 PGN917487:PGN922217 PQJ917487:PQJ922217 QAF917487:QAF922217 QKB917487:QKB922217 QTX917487:QTX922217 RDT917487:RDT922217 RNP917487:RNP922217 RXL917487:RXL922217 SHH917487:SHH922217 SRD917487:SRD922217 TAZ917487:TAZ922217 TKV917487:TKV922217 TUR917487:TUR922217 UEN917487:UEN922217 UOJ917487:UOJ922217 UYF917487:UYF922217 VIB917487:VIB922217 VRX917487:VRX922217 WBT917487:WBT922217 WLP917487:WLP922217 WVL917487:WVL922217 D983023:D987753 IZ983023:IZ987753 SV983023:SV987753 ACR983023:ACR987753 AMN983023:AMN987753 AWJ983023:AWJ987753 BGF983023:BGF987753 BQB983023:BQB987753 BZX983023:BZX987753 CJT983023:CJT987753 CTP983023:CTP987753 DDL983023:DDL987753 DNH983023:DNH987753 DXD983023:DXD987753 EGZ983023:EGZ987753 EQV983023:EQV987753 FAR983023:FAR987753 FKN983023:FKN987753 FUJ983023:FUJ987753 GEF983023:GEF987753 GOB983023:GOB987753 GXX983023:GXX987753 HHT983023:HHT987753 HRP983023:HRP987753 IBL983023:IBL987753 ILH983023:ILH987753 IVD983023:IVD987753 JEZ983023:JEZ987753 JOV983023:JOV987753 JYR983023:JYR987753 KIN983023:KIN987753 KSJ983023:KSJ987753 LCF983023:LCF987753 LMB983023:LMB987753 LVX983023:LVX987753 MFT983023:MFT987753 MPP983023:MPP987753 MZL983023:MZL987753 NJH983023:NJH987753 NTD983023:NTD987753 OCZ983023:OCZ987753 OMV983023:OMV987753 OWR983023:OWR987753 PGN983023:PGN987753 PQJ983023:PQJ987753 QAF983023:QAF987753 QKB983023:QKB987753 QTX983023:QTX987753 RDT983023:RDT987753 RNP983023:RNP987753 RXL983023:RXL987753 SHH983023:SHH987753 SRD983023:SRD987753 TAZ983023:TAZ987753 TKV983023:TKV987753 TUR983023:TUR987753 UEN983023:UEN987753 UOJ983023:UOJ987753 UYF983023:UYF987753 VIB983023:VIB987753 VRX983023:VRX987753 WBT983023:WBT987753 WLP983023:WLP987753 WVL983023:WVL987753 D2:D4713 IZ2:IZ4713 SV2:SV4713 ACR2:ACR4713 AMN2:AMN4713 AWJ2:AWJ4713 BGF2:BGF4713 BQB2:BQB4713 BZX2:BZX4713 CJT2:CJT4713 CTP2:CTP4713 DDL2:DDL4713 DNH2:DNH4713 DXD2:DXD4713 EGZ2:EGZ4713 EQV2:EQV4713 FAR2:FAR4713 FKN2:FKN4713 FUJ2:FUJ4713 GEF2:GEF4713 GOB2:GOB4713 GXX2:GXX4713 HHT2:HHT4713 HRP2:HRP4713 IBL2:IBL4713 ILH2:ILH4713 IVD2:IVD4713 JEZ2:JEZ4713 JOV2:JOV4713 JYR2:JYR4713 KIN2:KIN4713 KSJ2:KSJ4713 LCF2:LCF4713 LMB2:LMB4713 LVX2:LVX4713 MFT2:MFT4713 MPP2:MPP4713 MZL2:MZL4713 NJH2:NJH4713 NTD2:NTD4713 OCZ2:OCZ4713 OMV2:OMV4713 OWR2:OWR4713 PGN2:PGN4713 PQJ2:PQJ4713 QAF2:QAF4713 QKB2:QKB4713 QTX2:QTX4713 RDT2:RDT4713 RNP2:RNP4713 RXL2:RXL4713 SHH2:SHH4713 SRD2:SRD4713 TAZ2:TAZ4713 TKV2:TKV4713 TUR2:TUR4713 UEN2:UEN4713 UOJ2:UOJ4713 UYF2:UYF4713 VIB2:VIB4713 VRX2:VRX4713 WBT2:WBT4713 WLP2:WLP4713 WVL2:WVL4713">
      <formula1>0</formula1>
      <formula2>0</formula2>
    </dataValidation>
    <dataValidation allowBlank="1" showInputMessage="1" showErrorMessage="1" promptTitle="Salário mensal original" prompt="Digite o valor em R$ do salário mensal previsto no contrato._x000a_Ex : 2,00" sqref="K65505:K65545 JG65505:JG65545 TC65505:TC65545 ACY65505:ACY65545 AMU65505:AMU65545 AWQ65505:AWQ65545 BGM65505:BGM65545 BQI65505:BQI65545 CAE65505:CAE65545 CKA65505:CKA65545 CTW65505:CTW65545 DDS65505:DDS65545 DNO65505:DNO65545 DXK65505:DXK65545 EHG65505:EHG65545 ERC65505:ERC65545 FAY65505:FAY65545 FKU65505:FKU65545 FUQ65505:FUQ65545 GEM65505:GEM65545 GOI65505:GOI65545 GYE65505:GYE65545 HIA65505:HIA65545 HRW65505:HRW65545 IBS65505:IBS65545 ILO65505:ILO65545 IVK65505:IVK65545 JFG65505:JFG65545 JPC65505:JPC65545 JYY65505:JYY65545 KIU65505:KIU65545 KSQ65505:KSQ65545 LCM65505:LCM65545 LMI65505:LMI65545 LWE65505:LWE65545 MGA65505:MGA65545 MPW65505:MPW65545 MZS65505:MZS65545 NJO65505:NJO65545 NTK65505:NTK65545 ODG65505:ODG65545 ONC65505:ONC65545 OWY65505:OWY65545 PGU65505:PGU65545 PQQ65505:PQQ65545 QAM65505:QAM65545 QKI65505:QKI65545 QUE65505:QUE65545 REA65505:REA65545 RNW65505:RNW65545 RXS65505:RXS65545 SHO65505:SHO65545 SRK65505:SRK65545 TBG65505:TBG65545 TLC65505:TLC65545 TUY65505:TUY65545 UEU65505:UEU65545 UOQ65505:UOQ65545 UYM65505:UYM65545 VII65505:VII65545 VSE65505:VSE65545 WCA65505:WCA65545 WLW65505:WLW65545 WVS65505:WVS65545 K131041:K131081 JG131041:JG131081 TC131041:TC131081 ACY131041:ACY131081 AMU131041:AMU131081 AWQ131041:AWQ131081 BGM131041:BGM131081 BQI131041:BQI131081 CAE131041:CAE131081 CKA131041:CKA131081 CTW131041:CTW131081 DDS131041:DDS131081 DNO131041:DNO131081 DXK131041:DXK131081 EHG131041:EHG131081 ERC131041:ERC131081 FAY131041:FAY131081 FKU131041:FKU131081 FUQ131041:FUQ131081 GEM131041:GEM131081 GOI131041:GOI131081 GYE131041:GYE131081 HIA131041:HIA131081 HRW131041:HRW131081 IBS131041:IBS131081 ILO131041:ILO131081 IVK131041:IVK131081 JFG131041:JFG131081 JPC131041:JPC131081 JYY131041:JYY131081 KIU131041:KIU131081 KSQ131041:KSQ131081 LCM131041:LCM131081 LMI131041:LMI131081 LWE131041:LWE131081 MGA131041:MGA131081 MPW131041:MPW131081 MZS131041:MZS131081 NJO131041:NJO131081 NTK131041:NTK131081 ODG131041:ODG131081 ONC131041:ONC131081 OWY131041:OWY131081 PGU131041:PGU131081 PQQ131041:PQQ131081 QAM131041:QAM131081 QKI131041:QKI131081 QUE131041:QUE131081 REA131041:REA131081 RNW131041:RNW131081 RXS131041:RXS131081 SHO131041:SHO131081 SRK131041:SRK131081 TBG131041:TBG131081 TLC131041:TLC131081 TUY131041:TUY131081 UEU131041:UEU131081 UOQ131041:UOQ131081 UYM131041:UYM131081 VII131041:VII131081 VSE131041:VSE131081 WCA131041:WCA131081 WLW131041:WLW131081 WVS131041:WVS131081 K196577:K196617 JG196577:JG196617 TC196577:TC196617 ACY196577:ACY196617 AMU196577:AMU196617 AWQ196577:AWQ196617 BGM196577:BGM196617 BQI196577:BQI196617 CAE196577:CAE196617 CKA196577:CKA196617 CTW196577:CTW196617 DDS196577:DDS196617 DNO196577:DNO196617 DXK196577:DXK196617 EHG196577:EHG196617 ERC196577:ERC196617 FAY196577:FAY196617 FKU196577:FKU196617 FUQ196577:FUQ196617 GEM196577:GEM196617 GOI196577:GOI196617 GYE196577:GYE196617 HIA196577:HIA196617 HRW196577:HRW196617 IBS196577:IBS196617 ILO196577:ILO196617 IVK196577:IVK196617 JFG196577:JFG196617 JPC196577:JPC196617 JYY196577:JYY196617 KIU196577:KIU196617 KSQ196577:KSQ196617 LCM196577:LCM196617 LMI196577:LMI196617 LWE196577:LWE196617 MGA196577:MGA196617 MPW196577:MPW196617 MZS196577:MZS196617 NJO196577:NJO196617 NTK196577:NTK196617 ODG196577:ODG196617 ONC196577:ONC196617 OWY196577:OWY196617 PGU196577:PGU196617 PQQ196577:PQQ196617 QAM196577:QAM196617 QKI196577:QKI196617 QUE196577:QUE196617 REA196577:REA196617 RNW196577:RNW196617 RXS196577:RXS196617 SHO196577:SHO196617 SRK196577:SRK196617 TBG196577:TBG196617 TLC196577:TLC196617 TUY196577:TUY196617 UEU196577:UEU196617 UOQ196577:UOQ196617 UYM196577:UYM196617 VII196577:VII196617 VSE196577:VSE196617 WCA196577:WCA196617 WLW196577:WLW196617 WVS196577:WVS196617 K262113:K262153 JG262113:JG262153 TC262113:TC262153 ACY262113:ACY262153 AMU262113:AMU262153 AWQ262113:AWQ262153 BGM262113:BGM262153 BQI262113:BQI262153 CAE262113:CAE262153 CKA262113:CKA262153 CTW262113:CTW262153 DDS262113:DDS262153 DNO262113:DNO262153 DXK262113:DXK262153 EHG262113:EHG262153 ERC262113:ERC262153 FAY262113:FAY262153 FKU262113:FKU262153 FUQ262113:FUQ262153 GEM262113:GEM262153 GOI262113:GOI262153 GYE262113:GYE262153 HIA262113:HIA262153 HRW262113:HRW262153 IBS262113:IBS262153 ILO262113:ILO262153 IVK262113:IVK262153 JFG262113:JFG262153 JPC262113:JPC262153 JYY262113:JYY262153 KIU262113:KIU262153 KSQ262113:KSQ262153 LCM262113:LCM262153 LMI262113:LMI262153 LWE262113:LWE262153 MGA262113:MGA262153 MPW262113:MPW262153 MZS262113:MZS262153 NJO262113:NJO262153 NTK262113:NTK262153 ODG262113:ODG262153 ONC262113:ONC262153 OWY262113:OWY262153 PGU262113:PGU262153 PQQ262113:PQQ262153 QAM262113:QAM262153 QKI262113:QKI262153 QUE262113:QUE262153 REA262113:REA262153 RNW262113:RNW262153 RXS262113:RXS262153 SHO262113:SHO262153 SRK262113:SRK262153 TBG262113:TBG262153 TLC262113:TLC262153 TUY262113:TUY262153 UEU262113:UEU262153 UOQ262113:UOQ262153 UYM262113:UYM262153 VII262113:VII262153 VSE262113:VSE262153 WCA262113:WCA262153 WLW262113:WLW262153 WVS262113:WVS262153 K327649:K327689 JG327649:JG327689 TC327649:TC327689 ACY327649:ACY327689 AMU327649:AMU327689 AWQ327649:AWQ327689 BGM327649:BGM327689 BQI327649:BQI327689 CAE327649:CAE327689 CKA327649:CKA327689 CTW327649:CTW327689 DDS327649:DDS327689 DNO327649:DNO327689 DXK327649:DXK327689 EHG327649:EHG327689 ERC327649:ERC327689 FAY327649:FAY327689 FKU327649:FKU327689 FUQ327649:FUQ327689 GEM327649:GEM327689 GOI327649:GOI327689 GYE327649:GYE327689 HIA327649:HIA327689 HRW327649:HRW327689 IBS327649:IBS327689 ILO327649:ILO327689 IVK327649:IVK327689 JFG327649:JFG327689 JPC327649:JPC327689 JYY327649:JYY327689 KIU327649:KIU327689 KSQ327649:KSQ327689 LCM327649:LCM327689 LMI327649:LMI327689 LWE327649:LWE327689 MGA327649:MGA327689 MPW327649:MPW327689 MZS327649:MZS327689 NJO327649:NJO327689 NTK327649:NTK327689 ODG327649:ODG327689 ONC327649:ONC327689 OWY327649:OWY327689 PGU327649:PGU327689 PQQ327649:PQQ327689 QAM327649:QAM327689 QKI327649:QKI327689 QUE327649:QUE327689 REA327649:REA327689 RNW327649:RNW327689 RXS327649:RXS327689 SHO327649:SHO327689 SRK327649:SRK327689 TBG327649:TBG327689 TLC327649:TLC327689 TUY327649:TUY327689 UEU327649:UEU327689 UOQ327649:UOQ327689 UYM327649:UYM327689 VII327649:VII327689 VSE327649:VSE327689 WCA327649:WCA327689 WLW327649:WLW327689 WVS327649:WVS327689 K393185:K393225 JG393185:JG393225 TC393185:TC393225 ACY393185:ACY393225 AMU393185:AMU393225 AWQ393185:AWQ393225 BGM393185:BGM393225 BQI393185:BQI393225 CAE393185:CAE393225 CKA393185:CKA393225 CTW393185:CTW393225 DDS393185:DDS393225 DNO393185:DNO393225 DXK393185:DXK393225 EHG393185:EHG393225 ERC393185:ERC393225 FAY393185:FAY393225 FKU393185:FKU393225 FUQ393185:FUQ393225 GEM393185:GEM393225 GOI393185:GOI393225 GYE393185:GYE393225 HIA393185:HIA393225 HRW393185:HRW393225 IBS393185:IBS393225 ILO393185:ILO393225 IVK393185:IVK393225 JFG393185:JFG393225 JPC393185:JPC393225 JYY393185:JYY393225 KIU393185:KIU393225 KSQ393185:KSQ393225 LCM393185:LCM393225 LMI393185:LMI393225 LWE393185:LWE393225 MGA393185:MGA393225 MPW393185:MPW393225 MZS393185:MZS393225 NJO393185:NJO393225 NTK393185:NTK393225 ODG393185:ODG393225 ONC393185:ONC393225 OWY393185:OWY393225 PGU393185:PGU393225 PQQ393185:PQQ393225 QAM393185:QAM393225 QKI393185:QKI393225 QUE393185:QUE393225 REA393185:REA393225 RNW393185:RNW393225 RXS393185:RXS393225 SHO393185:SHO393225 SRK393185:SRK393225 TBG393185:TBG393225 TLC393185:TLC393225 TUY393185:TUY393225 UEU393185:UEU393225 UOQ393185:UOQ393225 UYM393185:UYM393225 VII393185:VII393225 VSE393185:VSE393225 WCA393185:WCA393225 WLW393185:WLW393225 WVS393185:WVS393225 K458721:K458761 JG458721:JG458761 TC458721:TC458761 ACY458721:ACY458761 AMU458721:AMU458761 AWQ458721:AWQ458761 BGM458721:BGM458761 BQI458721:BQI458761 CAE458721:CAE458761 CKA458721:CKA458761 CTW458721:CTW458761 DDS458721:DDS458761 DNO458721:DNO458761 DXK458721:DXK458761 EHG458721:EHG458761 ERC458721:ERC458761 FAY458721:FAY458761 FKU458721:FKU458761 FUQ458721:FUQ458761 GEM458721:GEM458761 GOI458721:GOI458761 GYE458721:GYE458761 HIA458721:HIA458761 HRW458721:HRW458761 IBS458721:IBS458761 ILO458721:ILO458761 IVK458721:IVK458761 JFG458721:JFG458761 JPC458721:JPC458761 JYY458721:JYY458761 KIU458721:KIU458761 KSQ458721:KSQ458761 LCM458721:LCM458761 LMI458721:LMI458761 LWE458721:LWE458761 MGA458721:MGA458761 MPW458721:MPW458761 MZS458721:MZS458761 NJO458721:NJO458761 NTK458721:NTK458761 ODG458721:ODG458761 ONC458721:ONC458761 OWY458721:OWY458761 PGU458721:PGU458761 PQQ458721:PQQ458761 QAM458721:QAM458761 QKI458721:QKI458761 QUE458721:QUE458761 REA458721:REA458761 RNW458721:RNW458761 RXS458721:RXS458761 SHO458721:SHO458761 SRK458721:SRK458761 TBG458721:TBG458761 TLC458721:TLC458761 TUY458721:TUY458761 UEU458721:UEU458761 UOQ458721:UOQ458761 UYM458721:UYM458761 VII458721:VII458761 VSE458721:VSE458761 WCA458721:WCA458761 WLW458721:WLW458761 WVS458721:WVS458761 K524257:K524297 JG524257:JG524297 TC524257:TC524297 ACY524257:ACY524297 AMU524257:AMU524297 AWQ524257:AWQ524297 BGM524257:BGM524297 BQI524257:BQI524297 CAE524257:CAE524297 CKA524257:CKA524297 CTW524257:CTW524297 DDS524257:DDS524297 DNO524257:DNO524297 DXK524257:DXK524297 EHG524257:EHG524297 ERC524257:ERC524297 FAY524257:FAY524297 FKU524257:FKU524297 FUQ524257:FUQ524297 GEM524257:GEM524297 GOI524257:GOI524297 GYE524257:GYE524297 HIA524257:HIA524297 HRW524257:HRW524297 IBS524257:IBS524297 ILO524257:ILO524297 IVK524257:IVK524297 JFG524257:JFG524297 JPC524257:JPC524297 JYY524257:JYY524297 KIU524257:KIU524297 KSQ524257:KSQ524297 LCM524257:LCM524297 LMI524257:LMI524297 LWE524257:LWE524297 MGA524257:MGA524297 MPW524257:MPW524297 MZS524257:MZS524297 NJO524257:NJO524297 NTK524257:NTK524297 ODG524257:ODG524297 ONC524257:ONC524297 OWY524257:OWY524297 PGU524257:PGU524297 PQQ524257:PQQ524297 QAM524257:QAM524297 QKI524257:QKI524297 QUE524257:QUE524297 REA524257:REA524297 RNW524257:RNW524297 RXS524257:RXS524297 SHO524257:SHO524297 SRK524257:SRK524297 TBG524257:TBG524297 TLC524257:TLC524297 TUY524257:TUY524297 UEU524257:UEU524297 UOQ524257:UOQ524297 UYM524257:UYM524297 VII524257:VII524297 VSE524257:VSE524297 WCA524257:WCA524297 WLW524257:WLW524297 WVS524257:WVS524297 K589793:K589833 JG589793:JG589833 TC589793:TC589833 ACY589793:ACY589833 AMU589793:AMU589833 AWQ589793:AWQ589833 BGM589793:BGM589833 BQI589793:BQI589833 CAE589793:CAE589833 CKA589793:CKA589833 CTW589793:CTW589833 DDS589793:DDS589833 DNO589793:DNO589833 DXK589793:DXK589833 EHG589793:EHG589833 ERC589793:ERC589833 FAY589793:FAY589833 FKU589793:FKU589833 FUQ589793:FUQ589833 GEM589793:GEM589833 GOI589793:GOI589833 GYE589793:GYE589833 HIA589793:HIA589833 HRW589793:HRW589833 IBS589793:IBS589833 ILO589793:ILO589833 IVK589793:IVK589833 JFG589793:JFG589833 JPC589793:JPC589833 JYY589793:JYY589833 KIU589793:KIU589833 KSQ589793:KSQ589833 LCM589793:LCM589833 LMI589793:LMI589833 LWE589793:LWE589833 MGA589793:MGA589833 MPW589793:MPW589833 MZS589793:MZS589833 NJO589793:NJO589833 NTK589793:NTK589833 ODG589793:ODG589833 ONC589793:ONC589833 OWY589793:OWY589833 PGU589793:PGU589833 PQQ589793:PQQ589833 QAM589793:QAM589833 QKI589793:QKI589833 QUE589793:QUE589833 REA589793:REA589833 RNW589793:RNW589833 RXS589793:RXS589833 SHO589793:SHO589833 SRK589793:SRK589833 TBG589793:TBG589833 TLC589793:TLC589833 TUY589793:TUY589833 UEU589793:UEU589833 UOQ589793:UOQ589833 UYM589793:UYM589833 VII589793:VII589833 VSE589793:VSE589833 WCA589793:WCA589833 WLW589793:WLW589833 WVS589793:WVS589833 K655329:K655369 JG655329:JG655369 TC655329:TC655369 ACY655329:ACY655369 AMU655329:AMU655369 AWQ655329:AWQ655369 BGM655329:BGM655369 BQI655329:BQI655369 CAE655329:CAE655369 CKA655329:CKA655369 CTW655329:CTW655369 DDS655329:DDS655369 DNO655329:DNO655369 DXK655329:DXK655369 EHG655329:EHG655369 ERC655329:ERC655369 FAY655329:FAY655369 FKU655329:FKU655369 FUQ655329:FUQ655369 GEM655329:GEM655369 GOI655329:GOI655369 GYE655329:GYE655369 HIA655329:HIA655369 HRW655329:HRW655369 IBS655329:IBS655369 ILO655329:ILO655369 IVK655329:IVK655369 JFG655329:JFG655369 JPC655329:JPC655369 JYY655329:JYY655369 KIU655329:KIU655369 KSQ655329:KSQ655369 LCM655329:LCM655369 LMI655329:LMI655369 LWE655329:LWE655369 MGA655329:MGA655369 MPW655329:MPW655369 MZS655329:MZS655369 NJO655329:NJO655369 NTK655329:NTK655369 ODG655329:ODG655369 ONC655329:ONC655369 OWY655329:OWY655369 PGU655329:PGU655369 PQQ655329:PQQ655369 QAM655329:QAM655369 QKI655329:QKI655369 QUE655329:QUE655369 REA655329:REA655369 RNW655329:RNW655369 RXS655329:RXS655369 SHO655329:SHO655369 SRK655329:SRK655369 TBG655329:TBG655369 TLC655329:TLC655369 TUY655329:TUY655369 UEU655329:UEU655369 UOQ655329:UOQ655369 UYM655329:UYM655369 VII655329:VII655369 VSE655329:VSE655369 WCA655329:WCA655369 WLW655329:WLW655369 WVS655329:WVS655369 K720865:K720905 JG720865:JG720905 TC720865:TC720905 ACY720865:ACY720905 AMU720865:AMU720905 AWQ720865:AWQ720905 BGM720865:BGM720905 BQI720865:BQI720905 CAE720865:CAE720905 CKA720865:CKA720905 CTW720865:CTW720905 DDS720865:DDS720905 DNO720865:DNO720905 DXK720865:DXK720905 EHG720865:EHG720905 ERC720865:ERC720905 FAY720865:FAY720905 FKU720865:FKU720905 FUQ720865:FUQ720905 GEM720865:GEM720905 GOI720865:GOI720905 GYE720865:GYE720905 HIA720865:HIA720905 HRW720865:HRW720905 IBS720865:IBS720905 ILO720865:ILO720905 IVK720865:IVK720905 JFG720865:JFG720905 JPC720865:JPC720905 JYY720865:JYY720905 KIU720865:KIU720905 KSQ720865:KSQ720905 LCM720865:LCM720905 LMI720865:LMI720905 LWE720865:LWE720905 MGA720865:MGA720905 MPW720865:MPW720905 MZS720865:MZS720905 NJO720865:NJO720905 NTK720865:NTK720905 ODG720865:ODG720905 ONC720865:ONC720905 OWY720865:OWY720905 PGU720865:PGU720905 PQQ720865:PQQ720905 QAM720865:QAM720905 QKI720865:QKI720905 QUE720865:QUE720905 REA720865:REA720905 RNW720865:RNW720905 RXS720865:RXS720905 SHO720865:SHO720905 SRK720865:SRK720905 TBG720865:TBG720905 TLC720865:TLC720905 TUY720865:TUY720905 UEU720865:UEU720905 UOQ720865:UOQ720905 UYM720865:UYM720905 VII720865:VII720905 VSE720865:VSE720905 WCA720865:WCA720905 WLW720865:WLW720905 WVS720865:WVS720905 K786401:K786441 JG786401:JG786441 TC786401:TC786441 ACY786401:ACY786441 AMU786401:AMU786441 AWQ786401:AWQ786441 BGM786401:BGM786441 BQI786401:BQI786441 CAE786401:CAE786441 CKA786401:CKA786441 CTW786401:CTW786441 DDS786401:DDS786441 DNO786401:DNO786441 DXK786401:DXK786441 EHG786401:EHG786441 ERC786401:ERC786441 FAY786401:FAY786441 FKU786401:FKU786441 FUQ786401:FUQ786441 GEM786401:GEM786441 GOI786401:GOI786441 GYE786401:GYE786441 HIA786401:HIA786441 HRW786401:HRW786441 IBS786401:IBS786441 ILO786401:ILO786441 IVK786401:IVK786441 JFG786401:JFG786441 JPC786401:JPC786441 JYY786401:JYY786441 KIU786401:KIU786441 KSQ786401:KSQ786441 LCM786401:LCM786441 LMI786401:LMI786441 LWE786401:LWE786441 MGA786401:MGA786441 MPW786401:MPW786441 MZS786401:MZS786441 NJO786401:NJO786441 NTK786401:NTK786441 ODG786401:ODG786441 ONC786401:ONC786441 OWY786401:OWY786441 PGU786401:PGU786441 PQQ786401:PQQ786441 QAM786401:QAM786441 QKI786401:QKI786441 QUE786401:QUE786441 REA786401:REA786441 RNW786401:RNW786441 RXS786401:RXS786441 SHO786401:SHO786441 SRK786401:SRK786441 TBG786401:TBG786441 TLC786401:TLC786441 TUY786401:TUY786441 UEU786401:UEU786441 UOQ786401:UOQ786441 UYM786401:UYM786441 VII786401:VII786441 VSE786401:VSE786441 WCA786401:WCA786441 WLW786401:WLW786441 WVS786401:WVS786441 K851937:K851977 JG851937:JG851977 TC851937:TC851977 ACY851937:ACY851977 AMU851937:AMU851977 AWQ851937:AWQ851977 BGM851937:BGM851977 BQI851937:BQI851977 CAE851937:CAE851977 CKA851937:CKA851977 CTW851937:CTW851977 DDS851937:DDS851977 DNO851937:DNO851977 DXK851937:DXK851977 EHG851937:EHG851977 ERC851937:ERC851977 FAY851937:FAY851977 FKU851937:FKU851977 FUQ851937:FUQ851977 GEM851937:GEM851977 GOI851937:GOI851977 GYE851937:GYE851977 HIA851937:HIA851977 HRW851937:HRW851977 IBS851937:IBS851977 ILO851937:ILO851977 IVK851937:IVK851977 JFG851937:JFG851977 JPC851937:JPC851977 JYY851937:JYY851977 KIU851937:KIU851977 KSQ851937:KSQ851977 LCM851937:LCM851977 LMI851937:LMI851977 LWE851937:LWE851977 MGA851937:MGA851977 MPW851937:MPW851977 MZS851937:MZS851977 NJO851937:NJO851977 NTK851937:NTK851977 ODG851937:ODG851977 ONC851937:ONC851977 OWY851937:OWY851977 PGU851937:PGU851977 PQQ851937:PQQ851977 QAM851937:QAM851977 QKI851937:QKI851977 QUE851937:QUE851977 REA851937:REA851977 RNW851937:RNW851977 RXS851937:RXS851977 SHO851937:SHO851977 SRK851937:SRK851977 TBG851937:TBG851977 TLC851937:TLC851977 TUY851937:TUY851977 UEU851937:UEU851977 UOQ851937:UOQ851977 UYM851937:UYM851977 VII851937:VII851977 VSE851937:VSE851977 WCA851937:WCA851977 WLW851937:WLW851977 WVS851937:WVS851977 K917473:K917513 JG917473:JG917513 TC917473:TC917513 ACY917473:ACY917513 AMU917473:AMU917513 AWQ917473:AWQ917513 BGM917473:BGM917513 BQI917473:BQI917513 CAE917473:CAE917513 CKA917473:CKA917513 CTW917473:CTW917513 DDS917473:DDS917513 DNO917473:DNO917513 DXK917473:DXK917513 EHG917473:EHG917513 ERC917473:ERC917513 FAY917473:FAY917513 FKU917473:FKU917513 FUQ917473:FUQ917513 GEM917473:GEM917513 GOI917473:GOI917513 GYE917473:GYE917513 HIA917473:HIA917513 HRW917473:HRW917513 IBS917473:IBS917513 ILO917473:ILO917513 IVK917473:IVK917513 JFG917473:JFG917513 JPC917473:JPC917513 JYY917473:JYY917513 KIU917473:KIU917513 KSQ917473:KSQ917513 LCM917473:LCM917513 LMI917473:LMI917513 LWE917473:LWE917513 MGA917473:MGA917513 MPW917473:MPW917513 MZS917473:MZS917513 NJO917473:NJO917513 NTK917473:NTK917513 ODG917473:ODG917513 ONC917473:ONC917513 OWY917473:OWY917513 PGU917473:PGU917513 PQQ917473:PQQ917513 QAM917473:QAM917513 QKI917473:QKI917513 QUE917473:QUE917513 REA917473:REA917513 RNW917473:RNW917513 RXS917473:RXS917513 SHO917473:SHO917513 SRK917473:SRK917513 TBG917473:TBG917513 TLC917473:TLC917513 TUY917473:TUY917513 UEU917473:UEU917513 UOQ917473:UOQ917513 UYM917473:UYM917513 VII917473:VII917513 VSE917473:VSE917513 WCA917473:WCA917513 WLW917473:WLW917513 WVS917473:WVS917513 K983009:K983049 JG983009:JG983049 TC983009:TC983049 ACY983009:ACY983049 AMU983009:AMU983049 AWQ983009:AWQ983049 BGM983009:BGM983049 BQI983009:BQI983049 CAE983009:CAE983049 CKA983009:CKA983049 CTW983009:CTW983049 DDS983009:DDS983049 DNO983009:DNO983049 DXK983009:DXK983049 EHG983009:EHG983049 ERC983009:ERC983049 FAY983009:FAY983049 FKU983009:FKU983049 FUQ983009:FUQ983049 GEM983009:GEM983049 GOI983009:GOI983049 GYE983009:GYE983049 HIA983009:HIA983049 HRW983009:HRW983049 IBS983009:IBS983049 ILO983009:ILO983049 IVK983009:IVK983049 JFG983009:JFG983049 JPC983009:JPC983049 JYY983009:JYY983049 KIU983009:KIU983049 KSQ983009:KSQ983049 LCM983009:LCM983049 LMI983009:LMI983049 LWE983009:LWE983049 MGA983009:MGA983049 MPW983009:MPW983049 MZS983009:MZS983049 NJO983009:NJO983049 NTK983009:NTK983049 ODG983009:ODG983049 ONC983009:ONC983049 OWY983009:OWY983049 PGU983009:PGU983049 PQQ983009:PQQ983049 QAM983009:QAM983049 QKI983009:QKI983049 QUE983009:QUE983049 REA983009:REA983049 RNW983009:RNW983049 RXS983009:RXS983049 SHO983009:SHO983049 SRK983009:SRK983049 TBG983009:TBG983049 TLC983009:TLC983049 TUY983009:TUY983049 UEU983009:UEU983049 UOQ983009:UOQ983049 UYM983009:UYM983049 VII983009:VII983049 VSE983009:VSE983049 WCA983009:WCA983049 WLW983009:WLW983049 WVS983009:WVS983049 K65552:K70220 JG65552:JG70220 TC65552:TC70220 ACY65552:ACY70220 AMU65552:AMU70220 AWQ65552:AWQ70220 BGM65552:BGM70220 BQI65552:BQI70220 CAE65552:CAE70220 CKA65552:CKA70220 CTW65552:CTW70220 DDS65552:DDS70220 DNO65552:DNO70220 DXK65552:DXK70220 EHG65552:EHG70220 ERC65552:ERC70220 FAY65552:FAY70220 FKU65552:FKU70220 FUQ65552:FUQ70220 GEM65552:GEM70220 GOI65552:GOI70220 GYE65552:GYE70220 HIA65552:HIA70220 HRW65552:HRW70220 IBS65552:IBS70220 ILO65552:ILO70220 IVK65552:IVK70220 JFG65552:JFG70220 JPC65552:JPC70220 JYY65552:JYY70220 KIU65552:KIU70220 KSQ65552:KSQ70220 LCM65552:LCM70220 LMI65552:LMI70220 LWE65552:LWE70220 MGA65552:MGA70220 MPW65552:MPW70220 MZS65552:MZS70220 NJO65552:NJO70220 NTK65552:NTK70220 ODG65552:ODG70220 ONC65552:ONC70220 OWY65552:OWY70220 PGU65552:PGU70220 PQQ65552:PQQ70220 QAM65552:QAM70220 QKI65552:QKI70220 QUE65552:QUE70220 REA65552:REA70220 RNW65552:RNW70220 RXS65552:RXS70220 SHO65552:SHO70220 SRK65552:SRK70220 TBG65552:TBG70220 TLC65552:TLC70220 TUY65552:TUY70220 UEU65552:UEU70220 UOQ65552:UOQ70220 UYM65552:UYM70220 VII65552:VII70220 VSE65552:VSE70220 WCA65552:WCA70220 WLW65552:WLW70220 WVS65552:WVS70220 K131088:K135756 JG131088:JG135756 TC131088:TC135756 ACY131088:ACY135756 AMU131088:AMU135756 AWQ131088:AWQ135756 BGM131088:BGM135756 BQI131088:BQI135756 CAE131088:CAE135756 CKA131088:CKA135756 CTW131088:CTW135756 DDS131088:DDS135756 DNO131088:DNO135756 DXK131088:DXK135756 EHG131088:EHG135756 ERC131088:ERC135756 FAY131088:FAY135756 FKU131088:FKU135756 FUQ131088:FUQ135756 GEM131088:GEM135756 GOI131088:GOI135756 GYE131088:GYE135756 HIA131088:HIA135756 HRW131088:HRW135756 IBS131088:IBS135756 ILO131088:ILO135756 IVK131088:IVK135756 JFG131088:JFG135756 JPC131088:JPC135756 JYY131088:JYY135756 KIU131088:KIU135756 KSQ131088:KSQ135756 LCM131088:LCM135756 LMI131088:LMI135756 LWE131088:LWE135756 MGA131088:MGA135756 MPW131088:MPW135756 MZS131088:MZS135756 NJO131088:NJO135756 NTK131088:NTK135756 ODG131088:ODG135756 ONC131088:ONC135756 OWY131088:OWY135756 PGU131088:PGU135756 PQQ131088:PQQ135756 QAM131088:QAM135756 QKI131088:QKI135756 QUE131088:QUE135756 REA131088:REA135756 RNW131088:RNW135756 RXS131088:RXS135756 SHO131088:SHO135756 SRK131088:SRK135756 TBG131088:TBG135756 TLC131088:TLC135756 TUY131088:TUY135756 UEU131088:UEU135756 UOQ131088:UOQ135756 UYM131088:UYM135756 VII131088:VII135756 VSE131088:VSE135756 WCA131088:WCA135756 WLW131088:WLW135756 WVS131088:WVS135756 K196624:K201292 JG196624:JG201292 TC196624:TC201292 ACY196624:ACY201292 AMU196624:AMU201292 AWQ196624:AWQ201292 BGM196624:BGM201292 BQI196624:BQI201292 CAE196624:CAE201292 CKA196624:CKA201292 CTW196624:CTW201292 DDS196624:DDS201292 DNO196624:DNO201292 DXK196624:DXK201292 EHG196624:EHG201292 ERC196624:ERC201292 FAY196624:FAY201292 FKU196624:FKU201292 FUQ196624:FUQ201292 GEM196624:GEM201292 GOI196624:GOI201292 GYE196624:GYE201292 HIA196624:HIA201292 HRW196624:HRW201292 IBS196624:IBS201292 ILO196624:ILO201292 IVK196624:IVK201292 JFG196624:JFG201292 JPC196624:JPC201292 JYY196624:JYY201292 KIU196624:KIU201292 KSQ196624:KSQ201292 LCM196624:LCM201292 LMI196624:LMI201292 LWE196624:LWE201292 MGA196624:MGA201292 MPW196624:MPW201292 MZS196624:MZS201292 NJO196624:NJO201292 NTK196624:NTK201292 ODG196624:ODG201292 ONC196624:ONC201292 OWY196624:OWY201292 PGU196624:PGU201292 PQQ196624:PQQ201292 QAM196624:QAM201292 QKI196624:QKI201292 QUE196624:QUE201292 REA196624:REA201292 RNW196624:RNW201292 RXS196624:RXS201292 SHO196624:SHO201292 SRK196624:SRK201292 TBG196624:TBG201292 TLC196624:TLC201292 TUY196624:TUY201292 UEU196624:UEU201292 UOQ196624:UOQ201292 UYM196624:UYM201292 VII196624:VII201292 VSE196624:VSE201292 WCA196624:WCA201292 WLW196624:WLW201292 WVS196624:WVS201292 K262160:K266828 JG262160:JG266828 TC262160:TC266828 ACY262160:ACY266828 AMU262160:AMU266828 AWQ262160:AWQ266828 BGM262160:BGM266828 BQI262160:BQI266828 CAE262160:CAE266828 CKA262160:CKA266828 CTW262160:CTW266828 DDS262160:DDS266828 DNO262160:DNO266828 DXK262160:DXK266828 EHG262160:EHG266828 ERC262160:ERC266828 FAY262160:FAY266828 FKU262160:FKU266828 FUQ262160:FUQ266828 GEM262160:GEM266828 GOI262160:GOI266828 GYE262160:GYE266828 HIA262160:HIA266828 HRW262160:HRW266828 IBS262160:IBS266828 ILO262160:ILO266828 IVK262160:IVK266828 JFG262160:JFG266828 JPC262160:JPC266828 JYY262160:JYY266828 KIU262160:KIU266828 KSQ262160:KSQ266828 LCM262160:LCM266828 LMI262160:LMI266828 LWE262160:LWE266828 MGA262160:MGA266828 MPW262160:MPW266828 MZS262160:MZS266828 NJO262160:NJO266828 NTK262160:NTK266828 ODG262160:ODG266828 ONC262160:ONC266828 OWY262160:OWY266828 PGU262160:PGU266828 PQQ262160:PQQ266828 QAM262160:QAM266828 QKI262160:QKI266828 QUE262160:QUE266828 REA262160:REA266828 RNW262160:RNW266828 RXS262160:RXS266828 SHO262160:SHO266828 SRK262160:SRK266828 TBG262160:TBG266828 TLC262160:TLC266828 TUY262160:TUY266828 UEU262160:UEU266828 UOQ262160:UOQ266828 UYM262160:UYM266828 VII262160:VII266828 VSE262160:VSE266828 WCA262160:WCA266828 WLW262160:WLW266828 WVS262160:WVS266828 K327696:K332364 JG327696:JG332364 TC327696:TC332364 ACY327696:ACY332364 AMU327696:AMU332364 AWQ327696:AWQ332364 BGM327696:BGM332364 BQI327696:BQI332364 CAE327696:CAE332364 CKA327696:CKA332364 CTW327696:CTW332364 DDS327696:DDS332364 DNO327696:DNO332364 DXK327696:DXK332364 EHG327696:EHG332364 ERC327696:ERC332364 FAY327696:FAY332364 FKU327696:FKU332364 FUQ327696:FUQ332364 GEM327696:GEM332364 GOI327696:GOI332364 GYE327696:GYE332364 HIA327696:HIA332364 HRW327696:HRW332364 IBS327696:IBS332364 ILO327696:ILO332364 IVK327696:IVK332364 JFG327696:JFG332364 JPC327696:JPC332364 JYY327696:JYY332364 KIU327696:KIU332364 KSQ327696:KSQ332364 LCM327696:LCM332364 LMI327696:LMI332364 LWE327696:LWE332364 MGA327696:MGA332364 MPW327696:MPW332364 MZS327696:MZS332364 NJO327696:NJO332364 NTK327696:NTK332364 ODG327696:ODG332364 ONC327696:ONC332364 OWY327696:OWY332364 PGU327696:PGU332364 PQQ327696:PQQ332364 QAM327696:QAM332364 QKI327696:QKI332364 QUE327696:QUE332364 REA327696:REA332364 RNW327696:RNW332364 RXS327696:RXS332364 SHO327696:SHO332364 SRK327696:SRK332364 TBG327696:TBG332364 TLC327696:TLC332364 TUY327696:TUY332364 UEU327696:UEU332364 UOQ327696:UOQ332364 UYM327696:UYM332364 VII327696:VII332364 VSE327696:VSE332364 WCA327696:WCA332364 WLW327696:WLW332364 WVS327696:WVS332364 K393232:K397900 JG393232:JG397900 TC393232:TC397900 ACY393232:ACY397900 AMU393232:AMU397900 AWQ393232:AWQ397900 BGM393232:BGM397900 BQI393232:BQI397900 CAE393232:CAE397900 CKA393232:CKA397900 CTW393232:CTW397900 DDS393232:DDS397900 DNO393232:DNO397900 DXK393232:DXK397900 EHG393232:EHG397900 ERC393232:ERC397900 FAY393232:FAY397900 FKU393232:FKU397900 FUQ393232:FUQ397900 GEM393232:GEM397900 GOI393232:GOI397900 GYE393232:GYE397900 HIA393232:HIA397900 HRW393232:HRW397900 IBS393232:IBS397900 ILO393232:ILO397900 IVK393232:IVK397900 JFG393232:JFG397900 JPC393232:JPC397900 JYY393232:JYY397900 KIU393232:KIU397900 KSQ393232:KSQ397900 LCM393232:LCM397900 LMI393232:LMI397900 LWE393232:LWE397900 MGA393232:MGA397900 MPW393232:MPW397900 MZS393232:MZS397900 NJO393232:NJO397900 NTK393232:NTK397900 ODG393232:ODG397900 ONC393232:ONC397900 OWY393232:OWY397900 PGU393232:PGU397900 PQQ393232:PQQ397900 QAM393232:QAM397900 QKI393232:QKI397900 QUE393232:QUE397900 REA393232:REA397900 RNW393232:RNW397900 RXS393232:RXS397900 SHO393232:SHO397900 SRK393232:SRK397900 TBG393232:TBG397900 TLC393232:TLC397900 TUY393232:TUY397900 UEU393232:UEU397900 UOQ393232:UOQ397900 UYM393232:UYM397900 VII393232:VII397900 VSE393232:VSE397900 WCA393232:WCA397900 WLW393232:WLW397900 WVS393232:WVS397900 K458768:K463436 JG458768:JG463436 TC458768:TC463436 ACY458768:ACY463436 AMU458768:AMU463436 AWQ458768:AWQ463436 BGM458768:BGM463436 BQI458768:BQI463436 CAE458768:CAE463436 CKA458768:CKA463436 CTW458768:CTW463436 DDS458768:DDS463436 DNO458768:DNO463436 DXK458768:DXK463436 EHG458768:EHG463436 ERC458768:ERC463436 FAY458768:FAY463436 FKU458768:FKU463436 FUQ458768:FUQ463436 GEM458768:GEM463436 GOI458768:GOI463436 GYE458768:GYE463436 HIA458768:HIA463436 HRW458768:HRW463436 IBS458768:IBS463436 ILO458768:ILO463436 IVK458768:IVK463436 JFG458768:JFG463436 JPC458768:JPC463436 JYY458768:JYY463436 KIU458768:KIU463436 KSQ458768:KSQ463436 LCM458768:LCM463436 LMI458768:LMI463436 LWE458768:LWE463436 MGA458768:MGA463436 MPW458768:MPW463436 MZS458768:MZS463436 NJO458768:NJO463436 NTK458768:NTK463436 ODG458768:ODG463436 ONC458768:ONC463436 OWY458768:OWY463436 PGU458768:PGU463436 PQQ458768:PQQ463436 QAM458768:QAM463436 QKI458768:QKI463436 QUE458768:QUE463436 REA458768:REA463436 RNW458768:RNW463436 RXS458768:RXS463436 SHO458768:SHO463436 SRK458768:SRK463436 TBG458768:TBG463436 TLC458768:TLC463436 TUY458768:TUY463436 UEU458768:UEU463436 UOQ458768:UOQ463436 UYM458768:UYM463436 VII458768:VII463436 VSE458768:VSE463436 WCA458768:WCA463436 WLW458768:WLW463436 WVS458768:WVS463436 K524304:K528972 JG524304:JG528972 TC524304:TC528972 ACY524304:ACY528972 AMU524304:AMU528972 AWQ524304:AWQ528972 BGM524304:BGM528972 BQI524304:BQI528972 CAE524304:CAE528972 CKA524304:CKA528972 CTW524304:CTW528972 DDS524304:DDS528972 DNO524304:DNO528972 DXK524304:DXK528972 EHG524304:EHG528972 ERC524304:ERC528972 FAY524304:FAY528972 FKU524304:FKU528972 FUQ524304:FUQ528972 GEM524304:GEM528972 GOI524304:GOI528972 GYE524304:GYE528972 HIA524304:HIA528972 HRW524304:HRW528972 IBS524304:IBS528972 ILO524304:ILO528972 IVK524304:IVK528972 JFG524304:JFG528972 JPC524304:JPC528972 JYY524304:JYY528972 KIU524304:KIU528972 KSQ524304:KSQ528972 LCM524304:LCM528972 LMI524304:LMI528972 LWE524304:LWE528972 MGA524304:MGA528972 MPW524304:MPW528972 MZS524304:MZS528972 NJO524304:NJO528972 NTK524304:NTK528972 ODG524304:ODG528972 ONC524304:ONC528972 OWY524304:OWY528972 PGU524304:PGU528972 PQQ524304:PQQ528972 QAM524304:QAM528972 QKI524304:QKI528972 QUE524304:QUE528972 REA524304:REA528972 RNW524304:RNW528972 RXS524304:RXS528972 SHO524304:SHO528972 SRK524304:SRK528972 TBG524304:TBG528972 TLC524304:TLC528972 TUY524304:TUY528972 UEU524304:UEU528972 UOQ524304:UOQ528972 UYM524304:UYM528972 VII524304:VII528972 VSE524304:VSE528972 WCA524304:WCA528972 WLW524304:WLW528972 WVS524304:WVS528972 K589840:K594508 JG589840:JG594508 TC589840:TC594508 ACY589840:ACY594508 AMU589840:AMU594508 AWQ589840:AWQ594508 BGM589840:BGM594508 BQI589840:BQI594508 CAE589840:CAE594508 CKA589840:CKA594508 CTW589840:CTW594508 DDS589840:DDS594508 DNO589840:DNO594508 DXK589840:DXK594508 EHG589840:EHG594508 ERC589840:ERC594508 FAY589840:FAY594508 FKU589840:FKU594508 FUQ589840:FUQ594508 GEM589840:GEM594508 GOI589840:GOI594508 GYE589840:GYE594508 HIA589840:HIA594508 HRW589840:HRW594508 IBS589840:IBS594508 ILO589840:ILO594508 IVK589840:IVK594508 JFG589840:JFG594508 JPC589840:JPC594508 JYY589840:JYY594508 KIU589840:KIU594508 KSQ589840:KSQ594508 LCM589840:LCM594508 LMI589840:LMI594508 LWE589840:LWE594508 MGA589840:MGA594508 MPW589840:MPW594508 MZS589840:MZS594508 NJO589840:NJO594508 NTK589840:NTK594508 ODG589840:ODG594508 ONC589840:ONC594508 OWY589840:OWY594508 PGU589840:PGU594508 PQQ589840:PQQ594508 QAM589840:QAM594508 QKI589840:QKI594508 QUE589840:QUE594508 REA589840:REA594508 RNW589840:RNW594508 RXS589840:RXS594508 SHO589840:SHO594508 SRK589840:SRK594508 TBG589840:TBG594508 TLC589840:TLC594508 TUY589840:TUY594508 UEU589840:UEU594508 UOQ589840:UOQ594508 UYM589840:UYM594508 VII589840:VII594508 VSE589840:VSE594508 WCA589840:WCA594508 WLW589840:WLW594508 WVS589840:WVS594508 K655376:K660044 JG655376:JG660044 TC655376:TC660044 ACY655376:ACY660044 AMU655376:AMU660044 AWQ655376:AWQ660044 BGM655376:BGM660044 BQI655376:BQI660044 CAE655376:CAE660044 CKA655376:CKA660044 CTW655376:CTW660044 DDS655376:DDS660044 DNO655376:DNO660044 DXK655376:DXK660044 EHG655376:EHG660044 ERC655376:ERC660044 FAY655376:FAY660044 FKU655376:FKU660044 FUQ655376:FUQ660044 GEM655376:GEM660044 GOI655376:GOI660044 GYE655376:GYE660044 HIA655376:HIA660044 HRW655376:HRW660044 IBS655376:IBS660044 ILO655376:ILO660044 IVK655376:IVK660044 JFG655376:JFG660044 JPC655376:JPC660044 JYY655376:JYY660044 KIU655376:KIU660044 KSQ655376:KSQ660044 LCM655376:LCM660044 LMI655376:LMI660044 LWE655376:LWE660044 MGA655376:MGA660044 MPW655376:MPW660044 MZS655376:MZS660044 NJO655376:NJO660044 NTK655376:NTK660044 ODG655376:ODG660044 ONC655376:ONC660044 OWY655376:OWY660044 PGU655376:PGU660044 PQQ655376:PQQ660044 QAM655376:QAM660044 QKI655376:QKI660044 QUE655376:QUE660044 REA655376:REA660044 RNW655376:RNW660044 RXS655376:RXS660044 SHO655376:SHO660044 SRK655376:SRK660044 TBG655376:TBG660044 TLC655376:TLC660044 TUY655376:TUY660044 UEU655376:UEU660044 UOQ655376:UOQ660044 UYM655376:UYM660044 VII655376:VII660044 VSE655376:VSE660044 WCA655376:WCA660044 WLW655376:WLW660044 WVS655376:WVS660044 K720912:K725580 JG720912:JG725580 TC720912:TC725580 ACY720912:ACY725580 AMU720912:AMU725580 AWQ720912:AWQ725580 BGM720912:BGM725580 BQI720912:BQI725580 CAE720912:CAE725580 CKA720912:CKA725580 CTW720912:CTW725580 DDS720912:DDS725580 DNO720912:DNO725580 DXK720912:DXK725580 EHG720912:EHG725580 ERC720912:ERC725580 FAY720912:FAY725580 FKU720912:FKU725580 FUQ720912:FUQ725580 GEM720912:GEM725580 GOI720912:GOI725580 GYE720912:GYE725580 HIA720912:HIA725580 HRW720912:HRW725580 IBS720912:IBS725580 ILO720912:ILO725580 IVK720912:IVK725580 JFG720912:JFG725580 JPC720912:JPC725580 JYY720912:JYY725580 KIU720912:KIU725580 KSQ720912:KSQ725580 LCM720912:LCM725580 LMI720912:LMI725580 LWE720912:LWE725580 MGA720912:MGA725580 MPW720912:MPW725580 MZS720912:MZS725580 NJO720912:NJO725580 NTK720912:NTK725580 ODG720912:ODG725580 ONC720912:ONC725580 OWY720912:OWY725580 PGU720912:PGU725580 PQQ720912:PQQ725580 QAM720912:QAM725580 QKI720912:QKI725580 QUE720912:QUE725580 REA720912:REA725580 RNW720912:RNW725580 RXS720912:RXS725580 SHO720912:SHO725580 SRK720912:SRK725580 TBG720912:TBG725580 TLC720912:TLC725580 TUY720912:TUY725580 UEU720912:UEU725580 UOQ720912:UOQ725580 UYM720912:UYM725580 VII720912:VII725580 VSE720912:VSE725580 WCA720912:WCA725580 WLW720912:WLW725580 WVS720912:WVS725580 K786448:K791116 JG786448:JG791116 TC786448:TC791116 ACY786448:ACY791116 AMU786448:AMU791116 AWQ786448:AWQ791116 BGM786448:BGM791116 BQI786448:BQI791116 CAE786448:CAE791116 CKA786448:CKA791116 CTW786448:CTW791116 DDS786448:DDS791116 DNO786448:DNO791116 DXK786448:DXK791116 EHG786448:EHG791116 ERC786448:ERC791116 FAY786448:FAY791116 FKU786448:FKU791116 FUQ786448:FUQ791116 GEM786448:GEM791116 GOI786448:GOI791116 GYE786448:GYE791116 HIA786448:HIA791116 HRW786448:HRW791116 IBS786448:IBS791116 ILO786448:ILO791116 IVK786448:IVK791116 JFG786448:JFG791116 JPC786448:JPC791116 JYY786448:JYY791116 KIU786448:KIU791116 KSQ786448:KSQ791116 LCM786448:LCM791116 LMI786448:LMI791116 LWE786448:LWE791116 MGA786448:MGA791116 MPW786448:MPW791116 MZS786448:MZS791116 NJO786448:NJO791116 NTK786448:NTK791116 ODG786448:ODG791116 ONC786448:ONC791116 OWY786448:OWY791116 PGU786448:PGU791116 PQQ786448:PQQ791116 QAM786448:QAM791116 QKI786448:QKI791116 QUE786448:QUE791116 REA786448:REA791116 RNW786448:RNW791116 RXS786448:RXS791116 SHO786448:SHO791116 SRK786448:SRK791116 TBG786448:TBG791116 TLC786448:TLC791116 TUY786448:TUY791116 UEU786448:UEU791116 UOQ786448:UOQ791116 UYM786448:UYM791116 VII786448:VII791116 VSE786448:VSE791116 WCA786448:WCA791116 WLW786448:WLW791116 WVS786448:WVS791116 K851984:K856652 JG851984:JG856652 TC851984:TC856652 ACY851984:ACY856652 AMU851984:AMU856652 AWQ851984:AWQ856652 BGM851984:BGM856652 BQI851984:BQI856652 CAE851984:CAE856652 CKA851984:CKA856652 CTW851984:CTW856652 DDS851984:DDS856652 DNO851984:DNO856652 DXK851984:DXK856652 EHG851984:EHG856652 ERC851984:ERC856652 FAY851984:FAY856652 FKU851984:FKU856652 FUQ851984:FUQ856652 GEM851984:GEM856652 GOI851984:GOI856652 GYE851984:GYE856652 HIA851984:HIA856652 HRW851984:HRW856652 IBS851984:IBS856652 ILO851984:ILO856652 IVK851984:IVK856652 JFG851984:JFG856652 JPC851984:JPC856652 JYY851984:JYY856652 KIU851984:KIU856652 KSQ851984:KSQ856652 LCM851984:LCM856652 LMI851984:LMI856652 LWE851984:LWE856652 MGA851984:MGA856652 MPW851984:MPW856652 MZS851984:MZS856652 NJO851984:NJO856652 NTK851984:NTK856652 ODG851984:ODG856652 ONC851984:ONC856652 OWY851984:OWY856652 PGU851984:PGU856652 PQQ851984:PQQ856652 QAM851984:QAM856652 QKI851984:QKI856652 QUE851984:QUE856652 REA851984:REA856652 RNW851984:RNW856652 RXS851984:RXS856652 SHO851984:SHO856652 SRK851984:SRK856652 TBG851984:TBG856652 TLC851984:TLC856652 TUY851984:TUY856652 UEU851984:UEU856652 UOQ851984:UOQ856652 UYM851984:UYM856652 VII851984:VII856652 VSE851984:VSE856652 WCA851984:WCA856652 WLW851984:WLW856652 WVS851984:WVS856652 K917520:K922188 JG917520:JG922188 TC917520:TC922188 ACY917520:ACY922188 AMU917520:AMU922188 AWQ917520:AWQ922188 BGM917520:BGM922188 BQI917520:BQI922188 CAE917520:CAE922188 CKA917520:CKA922188 CTW917520:CTW922188 DDS917520:DDS922188 DNO917520:DNO922188 DXK917520:DXK922188 EHG917520:EHG922188 ERC917520:ERC922188 FAY917520:FAY922188 FKU917520:FKU922188 FUQ917520:FUQ922188 GEM917520:GEM922188 GOI917520:GOI922188 GYE917520:GYE922188 HIA917520:HIA922188 HRW917520:HRW922188 IBS917520:IBS922188 ILO917520:ILO922188 IVK917520:IVK922188 JFG917520:JFG922188 JPC917520:JPC922188 JYY917520:JYY922188 KIU917520:KIU922188 KSQ917520:KSQ922188 LCM917520:LCM922188 LMI917520:LMI922188 LWE917520:LWE922188 MGA917520:MGA922188 MPW917520:MPW922188 MZS917520:MZS922188 NJO917520:NJO922188 NTK917520:NTK922188 ODG917520:ODG922188 ONC917520:ONC922188 OWY917520:OWY922188 PGU917520:PGU922188 PQQ917520:PQQ922188 QAM917520:QAM922188 QKI917520:QKI922188 QUE917520:QUE922188 REA917520:REA922188 RNW917520:RNW922188 RXS917520:RXS922188 SHO917520:SHO922188 SRK917520:SRK922188 TBG917520:TBG922188 TLC917520:TLC922188 TUY917520:TUY922188 UEU917520:UEU922188 UOQ917520:UOQ922188 UYM917520:UYM922188 VII917520:VII922188 VSE917520:VSE922188 WCA917520:WCA922188 WLW917520:WLW922188 WVS917520:WVS922188 K983056:K987724 JG983056:JG987724 TC983056:TC987724 ACY983056:ACY987724 AMU983056:AMU987724 AWQ983056:AWQ987724 BGM983056:BGM987724 BQI983056:BQI987724 CAE983056:CAE987724 CKA983056:CKA987724 CTW983056:CTW987724 DDS983056:DDS987724 DNO983056:DNO987724 DXK983056:DXK987724 EHG983056:EHG987724 ERC983056:ERC987724 FAY983056:FAY987724 FKU983056:FKU987724 FUQ983056:FUQ987724 GEM983056:GEM987724 GOI983056:GOI987724 GYE983056:GYE987724 HIA983056:HIA987724 HRW983056:HRW987724 IBS983056:IBS987724 ILO983056:ILO987724 IVK983056:IVK987724 JFG983056:JFG987724 JPC983056:JPC987724 JYY983056:JYY987724 KIU983056:KIU987724 KSQ983056:KSQ987724 LCM983056:LCM987724 LMI983056:LMI987724 LWE983056:LWE987724 MGA983056:MGA987724 MPW983056:MPW987724 MZS983056:MZS987724 NJO983056:NJO987724 NTK983056:NTK987724 ODG983056:ODG987724 ONC983056:ONC987724 OWY983056:OWY987724 PGU983056:PGU987724 PQQ983056:PQQ987724 QAM983056:QAM987724 QKI983056:QKI987724 QUE983056:QUE987724 REA983056:REA987724 RNW983056:RNW987724 RXS983056:RXS987724 SHO983056:SHO987724 SRK983056:SRK987724 TBG983056:TBG987724 TLC983056:TLC987724 TUY983056:TUY987724 UEU983056:UEU987724 UOQ983056:UOQ987724 UYM983056:UYM987724 VII983056:VII987724 VSE983056:VSE987724 WCA983056:WCA987724 WLW983056:WLW987724 WVS983056:WVS987724 WVS2:WVS11 WLW2:WLW11 WCA2:WCA11 VSE2:VSE11 VII2:VII11 UYM2:UYM11 UOQ2:UOQ11 UEU2:UEU11 TUY2:TUY11 TLC2:TLC11 TBG2:TBG11 SRK2:SRK11 SHO2:SHO11 RXS2:RXS11 RNW2:RNW11 REA2:REA11 QUE2:QUE11 QKI2:QKI11 QAM2:QAM11 PQQ2:PQQ11 PGU2:PGU11 OWY2:OWY11 ONC2:ONC11 ODG2:ODG11 NTK2:NTK11 NJO2:NJO11 MZS2:MZS11 MPW2:MPW11 MGA2:MGA11 LWE2:LWE11 LMI2:LMI11 LCM2:LCM11 KSQ2:KSQ11 KIU2:KIU11 JYY2:JYY11 JPC2:JPC11 JFG2:JFG11 IVK2:IVK11 ILO2:ILO11 IBS2:IBS11 HRW2:HRW11 HIA2:HIA11 GYE2:GYE11 GOI2:GOI11 GEM2:GEM11 FUQ2:FUQ11 FKU2:FKU11 FAY2:FAY11 ERC2:ERC11 EHG2:EHG11 DXK2:DXK11 DNO2:DNO11 DDS2:DDS11 CTW2:CTW11 CKA2:CKA11 CAE2:CAE11 BQI2:BQI11 BGM2:BGM11 AWQ2:AWQ11 AMU2:AMU11 ACY2:ACY11 TC2:TC11 JG2:JG11 K2:K11 WVS18:WVS4684 WLW18:WLW4684 WCA18:WCA4684 VSE18:VSE4684 VII18:VII4684 UYM18:UYM4684 UOQ18:UOQ4684 UEU18:UEU4684 TUY18:TUY4684 TLC18:TLC4684 TBG18:TBG4684 SRK18:SRK4684 SHO18:SHO4684 RXS18:RXS4684 RNW18:RNW4684 REA18:REA4684 QUE18:QUE4684 QKI18:QKI4684 QAM18:QAM4684 PQQ18:PQQ4684 PGU18:PGU4684 OWY18:OWY4684 ONC18:ONC4684 ODG18:ODG4684 NTK18:NTK4684 NJO18:NJO4684 MZS18:MZS4684 MPW18:MPW4684 MGA18:MGA4684 LWE18:LWE4684 LMI18:LMI4684 LCM18:LCM4684 KSQ18:KSQ4684 KIU18:KIU4684 JYY18:JYY4684 JPC18:JPC4684 JFG18:JFG4684 IVK18:IVK4684 ILO18:ILO4684 IBS18:IBS4684 HRW18:HRW4684 HIA18:HIA4684 GYE18:GYE4684 GOI18:GOI4684 GEM18:GEM4684 FUQ18:FUQ4684 FKU18:FKU4684 FAY18:FAY4684 ERC18:ERC4684 EHG18:EHG4684 DXK18:DXK4684 DNO18:DNO4684 DDS18:DDS4684 CTW18:CTW4684 CKA18:CKA4684 CAE18:CAE4684 BQI18:BQI4684 BGM18:BGM4684 AWQ18:AWQ4684 AMU18:AMU4684 ACY18:ACY4684 TC18:TC4684 JG18:JG4684 K18:K4684">
      <formula1>0</formula1>
      <formula2>0</formula2>
    </dataValidation>
    <dataValidation allowBlank="1" showInputMessage="1" showErrorMessage="1" promptTitle="CPF" prompt="Por favor, digite o CPF sem pontos ou traços_x000a_Ex : 99988877766" sqref="F32:F4713 JB32:JB4713 SX32:SX4713 ACT32:ACT4713 AMP32:AMP4713 AWL32:AWL4713 BGH32:BGH4713 BQD32:BQD4713 BZZ32:BZZ4713 CJV32:CJV4713 CTR32:CTR4713 DDN32:DDN4713 DNJ32:DNJ4713 DXF32:DXF4713 EHB32:EHB4713 EQX32:EQX4713 FAT32:FAT4713 FKP32:FKP4713 FUL32:FUL4713 GEH32:GEH4713 GOD32:GOD4713 GXZ32:GXZ4713 HHV32:HHV4713 HRR32:HRR4713 IBN32:IBN4713 ILJ32:ILJ4713 IVF32:IVF4713 JFB32:JFB4713 JOX32:JOX4713 JYT32:JYT4713 KIP32:KIP4713 KSL32:KSL4713 LCH32:LCH4713 LMD32:LMD4713 LVZ32:LVZ4713 MFV32:MFV4713 MPR32:MPR4713 MZN32:MZN4713 NJJ32:NJJ4713 NTF32:NTF4713 ODB32:ODB4713 OMX32:OMX4713 OWT32:OWT4713 PGP32:PGP4713 PQL32:PQL4713 QAH32:QAH4713 QKD32:QKD4713 QTZ32:QTZ4713 RDV32:RDV4713 RNR32:RNR4713 RXN32:RXN4713 SHJ32:SHJ4713 SRF32:SRF4713 TBB32:TBB4713 TKX32:TKX4713 TUT32:TUT4713 UEP32:UEP4713 UOL32:UOL4713 UYH32:UYH4713 VID32:VID4713 VRZ32:VRZ4713 WBV32:WBV4713 WLR32:WLR4713 WVN32:WVN4713 F65568:F70249 JB65568:JB70249 SX65568:SX70249 ACT65568:ACT70249 AMP65568:AMP70249 AWL65568:AWL70249 BGH65568:BGH70249 BQD65568:BQD70249 BZZ65568:BZZ70249 CJV65568:CJV70249 CTR65568:CTR70249 DDN65568:DDN70249 DNJ65568:DNJ70249 DXF65568:DXF70249 EHB65568:EHB70249 EQX65568:EQX70249 FAT65568:FAT70249 FKP65568:FKP70249 FUL65568:FUL70249 GEH65568:GEH70249 GOD65568:GOD70249 GXZ65568:GXZ70249 HHV65568:HHV70249 HRR65568:HRR70249 IBN65568:IBN70249 ILJ65568:ILJ70249 IVF65568:IVF70249 JFB65568:JFB70249 JOX65568:JOX70249 JYT65568:JYT70249 KIP65568:KIP70249 KSL65568:KSL70249 LCH65568:LCH70249 LMD65568:LMD70249 LVZ65568:LVZ70249 MFV65568:MFV70249 MPR65568:MPR70249 MZN65568:MZN70249 NJJ65568:NJJ70249 NTF65568:NTF70249 ODB65568:ODB70249 OMX65568:OMX70249 OWT65568:OWT70249 PGP65568:PGP70249 PQL65568:PQL70249 QAH65568:QAH70249 QKD65568:QKD70249 QTZ65568:QTZ70249 RDV65568:RDV70249 RNR65568:RNR70249 RXN65568:RXN70249 SHJ65568:SHJ70249 SRF65568:SRF70249 TBB65568:TBB70249 TKX65568:TKX70249 TUT65568:TUT70249 UEP65568:UEP70249 UOL65568:UOL70249 UYH65568:UYH70249 VID65568:VID70249 VRZ65568:VRZ70249 WBV65568:WBV70249 WLR65568:WLR70249 WVN65568:WVN70249 F131104:F135785 JB131104:JB135785 SX131104:SX135785 ACT131104:ACT135785 AMP131104:AMP135785 AWL131104:AWL135785 BGH131104:BGH135785 BQD131104:BQD135785 BZZ131104:BZZ135785 CJV131104:CJV135785 CTR131104:CTR135785 DDN131104:DDN135785 DNJ131104:DNJ135785 DXF131104:DXF135785 EHB131104:EHB135785 EQX131104:EQX135785 FAT131104:FAT135785 FKP131104:FKP135785 FUL131104:FUL135785 GEH131104:GEH135785 GOD131104:GOD135785 GXZ131104:GXZ135785 HHV131104:HHV135785 HRR131104:HRR135785 IBN131104:IBN135785 ILJ131104:ILJ135785 IVF131104:IVF135785 JFB131104:JFB135785 JOX131104:JOX135785 JYT131104:JYT135785 KIP131104:KIP135785 KSL131104:KSL135785 LCH131104:LCH135785 LMD131104:LMD135785 LVZ131104:LVZ135785 MFV131104:MFV135785 MPR131104:MPR135785 MZN131104:MZN135785 NJJ131104:NJJ135785 NTF131104:NTF135785 ODB131104:ODB135785 OMX131104:OMX135785 OWT131104:OWT135785 PGP131104:PGP135785 PQL131104:PQL135785 QAH131104:QAH135785 QKD131104:QKD135785 QTZ131104:QTZ135785 RDV131104:RDV135785 RNR131104:RNR135785 RXN131104:RXN135785 SHJ131104:SHJ135785 SRF131104:SRF135785 TBB131104:TBB135785 TKX131104:TKX135785 TUT131104:TUT135785 UEP131104:UEP135785 UOL131104:UOL135785 UYH131104:UYH135785 VID131104:VID135785 VRZ131104:VRZ135785 WBV131104:WBV135785 WLR131104:WLR135785 WVN131104:WVN135785 F196640:F201321 JB196640:JB201321 SX196640:SX201321 ACT196640:ACT201321 AMP196640:AMP201321 AWL196640:AWL201321 BGH196640:BGH201321 BQD196640:BQD201321 BZZ196640:BZZ201321 CJV196640:CJV201321 CTR196640:CTR201321 DDN196640:DDN201321 DNJ196640:DNJ201321 DXF196640:DXF201321 EHB196640:EHB201321 EQX196640:EQX201321 FAT196640:FAT201321 FKP196640:FKP201321 FUL196640:FUL201321 GEH196640:GEH201321 GOD196640:GOD201321 GXZ196640:GXZ201321 HHV196640:HHV201321 HRR196640:HRR201321 IBN196640:IBN201321 ILJ196640:ILJ201321 IVF196640:IVF201321 JFB196640:JFB201321 JOX196640:JOX201321 JYT196640:JYT201321 KIP196640:KIP201321 KSL196640:KSL201321 LCH196640:LCH201321 LMD196640:LMD201321 LVZ196640:LVZ201321 MFV196640:MFV201321 MPR196640:MPR201321 MZN196640:MZN201321 NJJ196640:NJJ201321 NTF196640:NTF201321 ODB196640:ODB201321 OMX196640:OMX201321 OWT196640:OWT201321 PGP196640:PGP201321 PQL196640:PQL201321 QAH196640:QAH201321 QKD196640:QKD201321 QTZ196640:QTZ201321 RDV196640:RDV201321 RNR196640:RNR201321 RXN196640:RXN201321 SHJ196640:SHJ201321 SRF196640:SRF201321 TBB196640:TBB201321 TKX196640:TKX201321 TUT196640:TUT201321 UEP196640:UEP201321 UOL196640:UOL201321 UYH196640:UYH201321 VID196640:VID201321 VRZ196640:VRZ201321 WBV196640:WBV201321 WLR196640:WLR201321 WVN196640:WVN201321 F262176:F266857 JB262176:JB266857 SX262176:SX266857 ACT262176:ACT266857 AMP262176:AMP266857 AWL262176:AWL266857 BGH262176:BGH266857 BQD262176:BQD266857 BZZ262176:BZZ266857 CJV262176:CJV266857 CTR262176:CTR266857 DDN262176:DDN266857 DNJ262176:DNJ266857 DXF262176:DXF266857 EHB262176:EHB266857 EQX262176:EQX266857 FAT262176:FAT266857 FKP262176:FKP266857 FUL262176:FUL266857 GEH262176:GEH266857 GOD262176:GOD266857 GXZ262176:GXZ266857 HHV262176:HHV266857 HRR262176:HRR266857 IBN262176:IBN266857 ILJ262176:ILJ266857 IVF262176:IVF266857 JFB262176:JFB266857 JOX262176:JOX266857 JYT262176:JYT266857 KIP262176:KIP266857 KSL262176:KSL266857 LCH262176:LCH266857 LMD262176:LMD266857 LVZ262176:LVZ266857 MFV262176:MFV266857 MPR262176:MPR266857 MZN262176:MZN266857 NJJ262176:NJJ266857 NTF262176:NTF266857 ODB262176:ODB266857 OMX262176:OMX266857 OWT262176:OWT266857 PGP262176:PGP266857 PQL262176:PQL266857 QAH262176:QAH266857 QKD262176:QKD266857 QTZ262176:QTZ266857 RDV262176:RDV266857 RNR262176:RNR266857 RXN262176:RXN266857 SHJ262176:SHJ266857 SRF262176:SRF266857 TBB262176:TBB266857 TKX262176:TKX266857 TUT262176:TUT266857 UEP262176:UEP266857 UOL262176:UOL266857 UYH262176:UYH266857 VID262176:VID266857 VRZ262176:VRZ266857 WBV262176:WBV266857 WLR262176:WLR266857 WVN262176:WVN266857 F327712:F332393 JB327712:JB332393 SX327712:SX332393 ACT327712:ACT332393 AMP327712:AMP332393 AWL327712:AWL332393 BGH327712:BGH332393 BQD327712:BQD332393 BZZ327712:BZZ332393 CJV327712:CJV332393 CTR327712:CTR332393 DDN327712:DDN332393 DNJ327712:DNJ332393 DXF327712:DXF332393 EHB327712:EHB332393 EQX327712:EQX332393 FAT327712:FAT332393 FKP327712:FKP332393 FUL327712:FUL332393 GEH327712:GEH332393 GOD327712:GOD332393 GXZ327712:GXZ332393 HHV327712:HHV332393 HRR327712:HRR332393 IBN327712:IBN332393 ILJ327712:ILJ332393 IVF327712:IVF332393 JFB327712:JFB332393 JOX327712:JOX332393 JYT327712:JYT332393 KIP327712:KIP332393 KSL327712:KSL332393 LCH327712:LCH332393 LMD327712:LMD332393 LVZ327712:LVZ332393 MFV327712:MFV332393 MPR327712:MPR332393 MZN327712:MZN332393 NJJ327712:NJJ332393 NTF327712:NTF332393 ODB327712:ODB332393 OMX327712:OMX332393 OWT327712:OWT332393 PGP327712:PGP332393 PQL327712:PQL332393 QAH327712:QAH332393 QKD327712:QKD332393 QTZ327712:QTZ332393 RDV327712:RDV332393 RNR327712:RNR332393 RXN327712:RXN332393 SHJ327712:SHJ332393 SRF327712:SRF332393 TBB327712:TBB332393 TKX327712:TKX332393 TUT327712:TUT332393 UEP327712:UEP332393 UOL327712:UOL332393 UYH327712:UYH332393 VID327712:VID332393 VRZ327712:VRZ332393 WBV327712:WBV332393 WLR327712:WLR332393 WVN327712:WVN332393 F393248:F397929 JB393248:JB397929 SX393248:SX397929 ACT393248:ACT397929 AMP393248:AMP397929 AWL393248:AWL397929 BGH393248:BGH397929 BQD393248:BQD397929 BZZ393248:BZZ397929 CJV393248:CJV397929 CTR393248:CTR397929 DDN393248:DDN397929 DNJ393248:DNJ397929 DXF393248:DXF397929 EHB393248:EHB397929 EQX393248:EQX397929 FAT393248:FAT397929 FKP393248:FKP397929 FUL393248:FUL397929 GEH393248:GEH397929 GOD393248:GOD397929 GXZ393248:GXZ397929 HHV393248:HHV397929 HRR393248:HRR397929 IBN393248:IBN397929 ILJ393248:ILJ397929 IVF393248:IVF397929 JFB393248:JFB397929 JOX393248:JOX397929 JYT393248:JYT397929 KIP393248:KIP397929 KSL393248:KSL397929 LCH393248:LCH397929 LMD393248:LMD397929 LVZ393248:LVZ397929 MFV393248:MFV397929 MPR393248:MPR397929 MZN393248:MZN397929 NJJ393248:NJJ397929 NTF393248:NTF397929 ODB393248:ODB397929 OMX393248:OMX397929 OWT393248:OWT397929 PGP393248:PGP397929 PQL393248:PQL397929 QAH393248:QAH397929 QKD393248:QKD397929 QTZ393248:QTZ397929 RDV393248:RDV397929 RNR393248:RNR397929 RXN393248:RXN397929 SHJ393248:SHJ397929 SRF393248:SRF397929 TBB393248:TBB397929 TKX393248:TKX397929 TUT393248:TUT397929 UEP393248:UEP397929 UOL393248:UOL397929 UYH393248:UYH397929 VID393248:VID397929 VRZ393248:VRZ397929 WBV393248:WBV397929 WLR393248:WLR397929 WVN393248:WVN397929 F458784:F463465 JB458784:JB463465 SX458784:SX463465 ACT458784:ACT463465 AMP458784:AMP463465 AWL458784:AWL463465 BGH458784:BGH463465 BQD458784:BQD463465 BZZ458784:BZZ463465 CJV458784:CJV463465 CTR458784:CTR463465 DDN458784:DDN463465 DNJ458784:DNJ463465 DXF458784:DXF463465 EHB458784:EHB463465 EQX458784:EQX463465 FAT458784:FAT463465 FKP458784:FKP463465 FUL458784:FUL463465 GEH458784:GEH463465 GOD458784:GOD463465 GXZ458784:GXZ463465 HHV458784:HHV463465 HRR458784:HRR463465 IBN458784:IBN463465 ILJ458784:ILJ463465 IVF458784:IVF463465 JFB458784:JFB463465 JOX458784:JOX463465 JYT458784:JYT463465 KIP458784:KIP463465 KSL458784:KSL463465 LCH458784:LCH463465 LMD458784:LMD463465 LVZ458784:LVZ463465 MFV458784:MFV463465 MPR458784:MPR463465 MZN458784:MZN463465 NJJ458784:NJJ463465 NTF458784:NTF463465 ODB458784:ODB463465 OMX458784:OMX463465 OWT458784:OWT463465 PGP458784:PGP463465 PQL458784:PQL463465 QAH458784:QAH463465 QKD458784:QKD463465 QTZ458784:QTZ463465 RDV458784:RDV463465 RNR458784:RNR463465 RXN458784:RXN463465 SHJ458784:SHJ463465 SRF458784:SRF463465 TBB458784:TBB463465 TKX458784:TKX463465 TUT458784:TUT463465 UEP458784:UEP463465 UOL458784:UOL463465 UYH458784:UYH463465 VID458784:VID463465 VRZ458784:VRZ463465 WBV458784:WBV463465 WLR458784:WLR463465 WVN458784:WVN463465 F524320:F529001 JB524320:JB529001 SX524320:SX529001 ACT524320:ACT529001 AMP524320:AMP529001 AWL524320:AWL529001 BGH524320:BGH529001 BQD524320:BQD529001 BZZ524320:BZZ529001 CJV524320:CJV529001 CTR524320:CTR529001 DDN524320:DDN529001 DNJ524320:DNJ529001 DXF524320:DXF529001 EHB524320:EHB529001 EQX524320:EQX529001 FAT524320:FAT529001 FKP524320:FKP529001 FUL524320:FUL529001 GEH524320:GEH529001 GOD524320:GOD529001 GXZ524320:GXZ529001 HHV524320:HHV529001 HRR524320:HRR529001 IBN524320:IBN529001 ILJ524320:ILJ529001 IVF524320:IVF529001 JFB524320:JFB529001 JOX524320:JOX529001 JYT524320:JYT529001 KIP524320:KIP529001 KSL524320:KSL529001 LCH524320:LCH529001 LMD524320:LMD529001 LVZ524320:LVZ529001 MFV524320:MFV529001 MPR524320:MPR529001 MZN524320:MZN529001 NJJ524320:NJJ529001 NTF524320:NTF529001 ODB524320:ODB529001 OMX524320:OMX529001 OWT524320:OWT529001 PGP524320:PGP529001 PQL524320:PQL529001 QAH524320:QAH529001 QKD524320:QKD529001 QTZ524320:QTZ529001 RDV524320:RDV529001 RNR524320:RNR529001 RXN524320:RXN529001 SHJ524320:SHJ529001 SRF524320:SRF529001 TBB524320:TBB529001 TKX524320:TKX529001 TUT524320:TUT529001 UEP524320:UEP529001 UOL524320:UOL529001 UYH524320:UYH529001 VID524320:VID529001 VRZ524320:VRZ529001 WBV524320:WBV529001 WLR524320:WLR529001 WVN524320:WVN529001 F589856:F594537 JB589856:JB594537 SX589856:SX594537 ACT589856:ACT594537 AMP589856:AMP594537 AWL589856:AWL594537 BGH589856:BGH594537 BQD589856:BQD594537 BZZ589856:BZZ594537 CJV589856:CJV594537 CTR589856:CTR594537 DDN589856:DDN594537 DNJ589856:DNJ594537 DXF589856:DXF594537 EHB589856:EHB594537 EQX589856:EQX594537 FAT589856:FAT594537 FKP589856:FKP594537 FUL589856:FUL594537 GEH589856:GEH594537 GOD589856:GOD594537 GXZ589856:GXZ594537 HHV589856:HHV594537 HRR589856:HRR594537 IBN589856:IBN594537 ILJ589856:ILJ594537 IVF589856:IVF594537 JFB589856:JFB594537 JOX589856:JOX594537 JYT589856:JYT594537 KIP589856:KIP594537 KSL589856:KSL594537 LCH589856:LCH594537 LMD589856:LMD594537 LVZ589856:LVZ594537 MFV589856:MFV594537 MPR589856:MPR594537 MZN589856:MZN594537 NJJ589856:NJJ594537 NTF589856:NTF594537 ODB589856:ODB594537 OMX589856:OMX594537 OWT589856:OWT594537 PGP589856:PGP594537 PQL589856:PQL594537 QAH589856:QAH594537 QKD589856:QKD594537 QTZ589856:QTZ594537 RDV589856:RDV594537 RNR589856:RNR594537 RXN589856:RXN594537 SHJ589856:SHJ594537 SRF589856:SRF594537 TBB589856:TBB594537 TKX589856:TKX594537 TUT589856:TUT594537 UEP589856:UEP594537 UOL589856:UOL594537 UYH589856:UYH594537 VID589856:VID594537 VRZ589856:VRZ594537 WBV589856:WBV594537 WLR589856:WLR594537 WVN589856:WVN594537 F655392:F660073 JB655392:JB660073 SX655392:SX660073 ACT655392:ACT660073 AMP655392:AMP660073 AWL655392:AWL660073 BGH655392:BGH660073 BQD655392:BQD660073 BZZ655392:BZZ660073 CJV655392:CJV660073 CTR655392:CTR660073 DDN655392:DDN660073 DNJ655392:DNJ660073 DXF655392:DXF660073 EHB655392:EHB660073 EQX655392:EQX660073 FAT655392:FAT660073 FKP655392:FKP660073 FUL655392:FUL660073 GEH655392:GEH660073 GOD655392:GOD660073 GXZ655392:GXZ660073 HHV655392:HHV660073 HRR655392:HRR660073 IBN655392:IBN660073 ILJ655392:ILJ660073 IVF655392:IVF660073 JFB655392:JFB660073 JOX655392:JOX660073 JYT655392:JYT660073 KIP655392:KIP660073 KSL655392:KSL660073 LCH655392:LCH660073 LMD655392:LMD660073 LVZ655392:LVZ660073 MFV655392:MFV660073 MPR655392:MPR660073 MZN655392:MZN660073 NJJ655392:NJJ660073 NTF655392:NTF660073 ODB655392:ODB660073 OMX655392:OMX660073 OWT655392:OWT660073 PGP655392:PGP660073 PQL655392:PQL660073 QAH655392:QAH660073 QKD655392:QKD660073 QTZ655392:QTZ660073 RDV655392:RDV660073 RNR655392:RNR660073 RXN655392:RXN660073 SHJ655392:SHJ660073 SRF655392:SRF660073 TBB655392:TBB660073 TKX655392:TKX660073 TUT655392:TUT660073 UEP655392:UEP660073 UOL655392:UOL660073 UYH655392:UYH660073 VID655392:VID660073 VRZ655392:VRZ660073 WBV655392:WBV660073 WLR655392:WLR660073 WVN655392:WVN660073 F720928:F725609 JB720928:JB725609 SX720928:SX725609 ACT720928:ACT725609 AMP720928:AMP725609 AWL720928:AWL725609 BGH720928:BGH725609 BQD720928:BQD725609 BZZ720928:BZZ725609 CJV720928:CJV725609 CTR720928:CTR725609 DDN720928:DDN725609 DNJ720928:DNJ725609 DXF720928:DXF725609 EHB720928:EHB725609 EQX720928:EQX725609 FAT720928:FAT725609 FKP720928:FKP725609 FUL720928:FUL725609 GEH720928:GEH725609 GOD720928:GOD725609 GXZ720928:GXZ725609 HHV720928:HHV725609 HRR720928:HRR725609 IBN720928:IBN725609 ILJ720928:ILJ725609 IVF720928:IVF725609 JFB720928:JFB725609 JOX720928:JOX725609 JYT720928:JYT725609 KIP720928:KIP725609 KSL720928:KSL725609 LCH720928:LCH725609 LMD720928:LMD725609 LVZ720928:LVZ725609 MFV720928:MFV725609 MPR720928:MPR725609 MZN720928:MZN725609 NJJ720928:NJJ725609 NTF720928:NTF725609 ODB720928:ODB725609 OMX720928:OMX725609 OWT720928:OWT725609 PGP720928:PGP725609 PQL720928:PQL725609 QAH720928:QAH725609 QKD720928:QKD725609 QTZ720928:QTZ725609 RDV720928:RDV725609 RNR720928:RNR725609 RXN720928:RXN725609 SHJ720928:SHJ725609 SRF720928:SRF725609 TBB720928:TBB725609 TKX720928:TKX725609 TUT720928:TUT725609 UEP720928:UEP725609 UOL720928:UOL725609 UYH720928:UYH725609 VID720928:VID725609 VRZ720928:VRZ725609 WBV720928:WBV725609 WLR720928:WLR725609 WVN720928:WVN725609 F786464:F791145 JB786464:JB791145 SX786464:SX791145 ACT786464:ACT791145 AMP786464:AMP791145 AWL786464:AWL791145 BGH786464:BGH791145 BQD786464:BQD791145 BZZ786464:BZZ791145 CJV786464:CJV791145 CTR786464:CTR791145 DDN786464:DDN791145 DNJ786464:DNJ791145 DXF786464:DXF791145 EHB786464:EHB791145 EQX786464:EQX791145 FAT786464:FAT791145 FKP786464:FKP791145 FUL786464:FUL791145 GEH786464:GEH791145 GOD786464:GOD791145 GXZ786464:GXZ791145 HHV786464:HHV791145 HRR786464:HRR791145 IBN786464:IBN791145 ILJ786464:ILJ791145 IVF786464:IVF791145 JFB786464:JFB791145 JOX786464:JOX791145 JYT786464:JYT791145 KIP786464:KIP791145 KSL786464:KSL791145 LCH786464:LCH791145 LMD786464:LMD791145 LVZ786464:LVZ791145 MFV786464:MFV791145 MPR786464:MPR791145 MZN786464:MZN791145 NJJ786464:NJJ791145 NTF786464:NTF791145 ODB786464:ODB791145 OMX786464:OMX791145 OWT786464:OWT791145 PGP786464:PGP791145 PQL786464:PQL791145 QAH786464:QAH791145 QKD786464:QKD791145 QTZ786464:QTZ791145 RDV786464:RDV791145 RNR786464:RNR791145 RXN786464:RXN791145 SHJ786464:SHJ791145 SRF786464:SRF791145 TBB786464:TBB791145 TKX786464:TKX791145 TUT786464:TUT791145 UEP786464:UEP791145 UOL786464:UOL791145 UYH786464:UYH791145 VID786464:VID791145 VRZ786464:VRZ791145 WBV786464:WBV791145 WLR786464:WLR791145 WVN786464:WVN791145 F852000:F856681 JB852000:JB856681 SX852000:SX856681 ACT852000:ACT856681 AMP852000:AMP856681 AWL852000:AWL856681 BGH852000:BGH856681 BQD852000:BQD856681 BZZ852000:BZZ856681 CJV852000:CJV856681 CTR852000:CTR856681 DDN852000:DDN856681 DNJ852000:DNJ856681 DXF852000:DXF856681 EHB852000:EHB856681 EQX852000:EQX856681 FAT852000:FAT856681 FKP852000:FKP856681 FUL852000:FUL856681 GEH852000:GEH856681 GOD852000:GOD856681 GXZ852000:GXZ856681 HHV852000:HHV856681 HRR852000:HRR856681 IBN852000:IBN856681 ILJ852000:ILJ856681 IVF852000:IVF856681 JFB852000:JFB856681 JOX852000:JOX856681 JYT852000:JYT856681 KIP852000:KIP856681 KSL852000:KSL856681 LCH852000:LCH856681 LMD852000:LMD856681 LVZ852000:LVZ856681 MFV852000:MFV856681 MPR852000:MPR856681 MZN852000:MZN856681 NJJ852000:NJJ856681 NTF852000:NTF856681 ODB852000:ODB856681 OMX852000:OMX856681 OWT852000:OWT856681 PGP852000:PGP856681 PQL852000:PQL856681 QAH852000:QAH856681 QKD852000:QKD856681 QTZ852000:QTZ856681 RDV852000:RDV856681 RNR852000:RNR856681 RXN852000:RXN856681 SHJ852000:SHJ856681 SRF852000:SRF856681 TBB852000:TBB856681 TKX852000:TKX856681 TUT852000:TUT856681 UEP852000:UEP856681 UOL852000:UOL856681 UYH852000:UYH856681 VID852000:VID856681 VRZ852000:VRZ856681 WBV852000:WBV856681 WLR852000:WLR856681 WVN852000:WVN856681 F917536:F922217 JB917536:JB922217 SX917536:SX922217 ACT917536:ACT922217 AMP917536:AMP922217 AWL917536:AWL922217 BGH917536:BGH922217 BQD917536:BQD922217 BZZ917536:BZZ922217 CJV917536:CJV922217 CTR917536:CTR922217 DDN917536:DDN922217 DNJ917536:DNJ922217 DXF917536:DXF922217 EHB917536:EHB922217 EQX917536:EQX922217 FAT917536:FAT922217 FKP917536:FKP922217 FUL917536:FUL922217 GEH917536:GEH922217 GOD917536:GOD922217 GXZ917536:GXZ922217 HHV917536:HHV922217 HRR917536:HRR922217 IBN917536:IBN922217 ILJ917536:ILJ922217 IVF917536:IVF922217 JFB917536:JFB922217 JOX917536:JOX922217 JYT917536:JYT922217 KIP917536:KIP922217 KSL917536:KSL922217 LCH917536:LCH922217 LMD917536:LMD922217 LVZ917536:LVZ922217 MFV917536:MFV922217 MPR917536:MPR922217 MZN917536:MZN922217 NJJ917536:NJJ922217 NTF917536:NTF922217 ODB917536:ODB922217 OMX917536:OMX922217 OWT917536:OWT922217 PGP917536:PGP922217 PQL917536:PQL922217 QAH917536:QAH922217 QKD917536:QKD922217 QTZ917536:QTZ922217 RDV917536:RDV922217 RNR917536:RNR922217 RXN917536:RXN922217 SHJ917536:SHJ922217 SRF917536:SRF922217 TBB917536:TBB922217 TKX917536:TKX922217 TUT917536:TUT922217 UEP917536:UEP922217 UOL917536:UOL922217 UYH917536:UYH922217 VID917536:VID922217 VRZ917536:VRZ922217 WBV917536:WBV922217 WLR917536:WLR922217 WVN917536:WVN922217 F983072:F987753 JB983072:JB987753 SX983072:SX987753 ACT983072:ACT987753 AMP983072:AMP987753 AWL983072:AWL987753 BGH983072:BGH987753 BQD983072:BQD987753 BZZ983072:BZZ987753 CJV983072:CJV987753 CTR983072:CTR987753 DDN983072:DDN987753 DNJ983072:DNJ987753 DXF983072:DXF987753 EHB983072:EHB987753 EQX983072:EQX987753 FAT983072:FAT987753 FKP983072:FKP987753 FUL983072:FUL987753 GEH983072:GEH987753 GOD983072:GOD987753 GXZ983072:GXZ987753 HHV983072:HHV987753 HRR983072:HRR987753 IBN983072:IBN987753 ILJ983072:ILJ987753 IVF983072:IVF987753 JFB983072:JFB987753 JOX983072:JOX987753 JYT983072:JYT987753 KIP983072:KIP987753 KSL983072:KSL987753 LCH983072:LCH987753 LMD983072:LMD987753 LVZ983072:LVZ987753 MFV983072:MFV987753 MPR983072:MPR987753 MZN983072:MZN987753 NJJ983072:NJJ987753 NTF983072:NTF987753 ODB983072:ODB987753 OMX983072:OMX987753 OWT983072:OWT987753 PGP983072:PGP987753 PQL983072:PQL987753 QAH983072:QAH987753 QKD983072:QKD987753 QTZ983072:QTZ987753 RDV983072:RDV987753 RNR983072:RNR987753 RXN983072:RXN987753 SHJ983072:SHJ987753 SRF983072:SRF987753 TBB983072:TBB987753 TKX983072:TKX987753 TUT983072:TUT987753 UEP983072:UEP987753 UOL983072:UOL987753 UYH983072:UYH987753 VID983072:VID987753 VRZ983072:VRZ987753 WBV983072:WBV987753 WLR983072:WLR987753 WVN983072:WVN987753 F65505:F65514 JB65505:JB65514 SX65505:SX65514 ACT65505:ACT65514 AMP65505:AMP65514 AWL65505:AWL65514 BGH65505:BGH65514 BQD65505:BQD65514 BZZ65505:BZZ65514 CJV65505:CJV65514 CTR65505:CTR65514 DDN65505:DDN65514 DNJ65505:DNJ65514 DXF65505:DXF65514 EHB65505:EHB65514 EQX65505:EQX65514 FAT65505:FAT65514 FKP65505:FKP65514 FUL65505:FUL65514 GEH65505:GEH65514 GOD65505:GOD65514 GXZ65505:GXZ65514 HHV65505:HHV65514 HRR65505:HRR65514 IBN65505:IBN65514 ILJ65505:ILJ65514 IVF65505:IVF65514 JFB65505:JFB65514 JOX65505:JOX65514 JYT65505:JYT65514 KIP65505:KIP65514 KSL65505:KSL65514 LCH65505:LCH65514 LMD65505:LMD65514 LVZ65505:LVZ65514 MFV65505:MFV65514 MPR65505:MPR65514 MZN65505:MZN65514 NJJ65505:NJJ65514 NTF65505:NTF65514 ODB65505:ODB65514 OMX65505:OMX65514 OWT65505:OWT65514 PGP65505:PGP65514 PQL65505:PQL65514 QAH65505:QAH65514 QKD65505:QKD65514 QTZ65505:QTZ65514 RDV65505:RDV65514 RNR65505:RNR65514 RXN65505:RXN65514 SHJ65505:SHJ65514 SRF65505:SRF65514 TBB65505:TBB65514 TKX65505:TKX65514 TUT65505:TUT65514 UEP65505:UEP65514 UOL65505:UOL65514 UYH65505:UYH65514 VID65505:VID65514 VRZ65505:VRZ65514 WBV65505:WBV65514 WLR65505:WLR65514 WVN65505:WVN65514 F131041:F131050 JB131041:JB131050 SX131041:SX131050 ACT131041:ACT131050 AMP131041:AMP131050 AWL131041:AWL131050 BGH131041:BGH131050 BQD131041:BQD131050 BZZ131041:BZZ131050 CJV131041:CJV131050 CTR131041:CTR131050 DDN131041:DDN131050 DNJ131041:DNJ131050 DXF131041:DXF131050 EHB131041:EHB131050 EQX131041:EQX131050 FAT131041:FAT131050 FKP131041:FKP131050 FUL131041:FUL131050 GEH131041:GEH131050 GOD131041:GOD131050 GXZ131041:GXZ131050 HHV131041:HHV131050 HRR131041:HRR131050 IBN131041:IBN131050 ILJ131041:ILJ131050 IVF131041:IVF131050 JFB131041:JFB131050 JOX131041:JOX131050 JYT131041:JYT131050 KIP131041:KIP131050 KSL131041:KSL131050 LCH131041:LCH131050 LMD131041:LMD131050 LVZ131041:LVZ131050 MFV131041:MFV131050 MPR131041:MPR131050 MZN131041:MZN131050 NJJ131041:NJJ131050 NTF131041:NTF131050 ODB131041:ODB131050 OMX131041:OMX131050 OWT131041:OWT131050 PGP131041:PGP131050 PQL131041:PQL131050 QAH131041:QAH131050 QKD131041:QKD131050 QTZ131041:QTZ131050 RDV131041:RDV131050 RNR131041:RNR131050 RXN131041:RXN131050 SHJ131041:SHJ131050 SRF131041:SRF131050 TBB131041:TBB131050 TKX131041:TKX131050 TUT131041:TUT131050 UEP131041:UEP131050 UOL131041:UOL131050 UYH131041:UYH131050 VID131041:VID131050 VRZ131041:VRZ131050 WBV131041:WBV131050 WLR131041:WLR131050 WVN131041:WVN131050 F196577:F196586 JB196577:JB196586 SX196577:SX196586 ACT196577:ACT196586 AMP196577:AMP196586 AWL196577:AWL196586 BGH196577:BGH196586 BQD196577:BQD196586 BZZ196577:BZZ196586 CJV196577:CJV196586 CTR196577:CTR196586 DDN196577:DDN196586 DNJ196577:DNJ196586 DXF196577:DXF196586 EHB196577:EHB196586 EQX196577:EQX196586 FAT196577:FAT196586 FKP196577:FKP196586 FUL196577:FUL196586 GEH196577:GEH196586 GOD196577:GOD196586 GXZ196577:GXZ196586 HHV196577:HHV196586 HRR196577:HRR196586 IBN196577:IBN196586 ILJ196577:ILJ196586 IVF196577:IVF196586 JFB196577:JFB196586 JOX196577:JOX196586 JYT196577:JYT196586 KIP196577:KIP196586 KSL196577:KSL196586 LCH196577:LCH196586 LMD196577:LMD196586 LVZ196577:LVZ196586 MFV196577:MFV196586 MPR196577:MPR196586 MZN196577:MZN196586 NJJ196577:NJJ196586 NTF196577:NTF196586 ODB196577:ODB196586 OMX196577:OMX196586 OWT196577:OWT196586 PGP196577:PGP196586 PQL196577:PQL196586 QAH196577:QAH196586 QKD196577:QKD196586 QTZ196577:QTZ196586 RDV196577:RDV196586 RNR196577:RNR196586 RXN196577:RXN196586 SHJ196577:SHJ196586 SRF196577:SRF196586 TBB196577:TBB196586 TKX196577:TKX196586 TUT196577:TUT196586 UEP196577:UEP196586 UOL196577:UOL196586 UYH196577:UYH196586 VID196577:VID196586 VRZ196577:VRZ196586 WBV196577:WBV196586 WLR196577:WLR196586 WVN196577:WVN196586 F262113:F262122 JB262113:JB262122 SX262113:SX262122 ACT262113:ACT262122 AMP262113:AMP262122 AWL262113:AWL262122 BGH262113:BGH262122 BQD262113:BQD262122 BZZ262113:BZZ262122 CJV262113:CJV262122 CTR262113:CTR262122 DDN262113:DDN262122 DNJ262113:DNJ262122 DXF262113:DXF262122 EHB262113:EHB262122 EQX262113:EQX262122 FAT262113:FAT262122 FKP262113:FKP262122 FUL262113:FUL262122 GEH262113:GEH262122 GOD262113:GOD262122 GXZ262113:GXZ262122 HHV262113:HHV262122 HRR262113:HRR262122 IBN262113:IBN262122 ILJ262113:ILJ262122 IVF262113:IVF262122 JFB262113:JFB262122 JOX262113:JOX262122 JYT262113:JYT262122 KIP262113:KIP262122 KSL262113:KSL262122 LCH262113:LCH262122 LMD262113:LMD262122 LVZ262113:LVZ262122 MFV262113:MFV262122 MPR262113:MPR262122 MZN262113:MZN262122 NJJ262113:NJJ262122 NTF262113:NTF262122 ODB262113:ODB262122 OMX262113:OMX262122 OWT262113:OWT262122 PGP262113:PGP262122 PQL262113:PQL262122 QAH262113:QAH262122 QKD262113:QKD262122 QTZ262113:QTZ262122 RDV262113:RDV262122 RNR262113:RNR262122 RXN262113:RXN262122 SHJ262113:SHJ262122 SRF262113:SRF262122 TBB262113:TBB262122 TKX262113:TKX262122 TUT262113:TUT262122 UEP262113:UEP262122 UOL262113:UOL262122 UYH262113:UYH262122 VID262113:VID262122 VRZ262113:VRZ262122 WBV262113:WBV262122 WLR262113:WLR262122 WVN262113:WVN262122 F327649:F327658 JB327649:JB327658 SX327649:SX327658 ACT327649:ACT327658 AMP327649:AMP327658 AWL327649:AWL327658 BGH327649:BGH327658 BQD327649:BQD327658 BZZ327649:BZZ327658 CJV327649:CJV327658 CTR327649:CTR327658 DDN327649:DDN327658 DNJ327649:DNJ327658 DXF327649:DXF327658 EHB327649:EHB327658 EQX327649:EQX327658 FAT327649:FAT327658 FKP327649:FKP327658 FUL327649:FUL327658 GEH327649:GEH327658 GOD327649:GOD327658 GXZ327649:GXZ327658 HHV327649:HHV327658 HRR327649:HRR327658 IBN327649:IBN327658 ILJ327649:ILJ327658 IVF327649:IVF327658 JFB327649:JFB327658 JOX327649:JOX327658 JYT327649:JYT327658 KIP327649:KIP327658 KSL327649:KSL327658 LCH327649:LCH327658 LMD327649:LMD327658 LVZ327649:LVZ327658 MFV327649:MFV327658 MPR327649:MPR327658 MZN327649:MZN327658 NJJ327649:NJJ327658 NTF327649:NTF327658 ODB327649:ODB327658 OMX327649:OMX327658 OWT327649:OWT327658 PGP327649:PGP327658 PQL327649:PQL327658 QAH327649:QAH327658 QKD327649:QKD327658 QTZ327649:QTZ327658 RDV327649:RDV327658 RNR327649:RNR327658 RXN327649:RXN327658 SHJ327649:SHJ327658 SRF327649:SRF327658 TBB327649:TBB327658 TKX327649:TKX327658 TUT327649:TUT327658 UEP327649:UEP327658 UOL327649:UOL327658 UYH327649:UYH327658 VID327649:VID327658 VRZ327649:VRZ327658 WBV327649:WBV327658 WLR327649:WLR327658 WVN327649:WVN327658 F393185:F393194 JB393185:JB393194 SX393185:SX393194 ACT393185:ACT393194 AMP393185:AMP393194 AWL393185:AWL393194 BGH393185:BGH393194 BQD393185:BQD393194 BZZ393185:BZZ393194 CJV393185:CJV393194 CTR393185:CTR393194 DDN393185:DDN393194 DNJ393185:DNJ393194 DXF393185:DXF393194 EHB393185:EHB393194 EQX393185:EQX393194 FAT393185:FAT393194 FKP393185:FKP393194 FUL393185:FUL393194 GEH393185:GEH393194 GOD393185:GOD393194 GXZ393185:GXZ393194 HHV393185:HHV393194 HRR393185:HRR393194 IBN393185:IBN393194 ILJ393185:ILJ393194 IVF393185:IVF393194 JFB393185:JFB393194 JOX393185:JOX393194 JYT393185:JYT393194 KIP393185:KIP393194 KSL393185:KSL393194 LCH393185:LCH393194 LMD393185:LMD393194 LVZ393185:LVZ393194 MFV393185:MFV393194 MPR393185:MPR393194 MZN393185:MZN393194 NJJ393185:NJJ393194 NTF393185:NTF393194 ODB393185:ODB393194 OMX393185:OMX393194 OWT393185:OWT393194 PGP393185:PGP393194 PQL393185:PQL393194 QAH393185:QAH393194 QKD393185:QKD393194 QTZ393185:QTZ393194 RDV393185:RDV393194 RNR393185:RNR393194 RXN393185:RXN393194 SHJ393185:SHJ393194 SRF393185:SRF393194 TBB393185:TBB393194 TKX393185:TKX393194 TUT393185:TUT393194 UEP393185:UEP393194 UOL393185:UOL393194 UYH393185:UYH393194 VID393185:VID393194 VRZ393185:VRZ393194 WBV393185:WBV393194 WLR393185:WLR393194 WVN393185:WVN393194 F458721:F458730 JB458721:JB458730 SX458721:SX458730 ACT458721:ACT458730 AMP458721:AMP458730 AWL458721:AWL458730 BGH458721:BGH458730 BQD458721:BQD458730 BZZ458721:BZZ458730 CJV458721:CJV458730 CTR458721:CTR458730 DDN458721:DDN458730 DNJ458721:DNJ458730 DXF458721:DXF458730 EHB458721:EHB458730 EQX458721:EQX458730 FAT458721:FAT458730 FKP458721:FKP458730 FUL458721:FUL458730 GEH458721:GEH458730 GOD458721:GOD458730 GXZ458721:GXZ458730 HHV458721:HHV458730 HRR458721:HRR458730 IBN458721:IBN458730 ILJ458721:ILJ458730 IVF458721:IVF458730 JFB458721:JFB458730 JOX458721:JOX458730 JYT458721:JYT458730 KIP458721:KIP458730 KSL458721:KSL458730 LCH458721:LCH458730 LMD458721:LMD458730 LVZ458721:LVZ458730 MFV458721:MFV458730 MPR458721:MPR458730 MZN458721:MZN458730 NJJ458721:NJJ458730 NTF458721:NTF458730 ODB458721:ODB458730 OMX458721:OMX458730 OWT458721:OWT458730 PGP458721:PGP458730 PQL458721:PQL458730 QAH458721:QAH458730 QKD458721:QKD458730 QTZ458721:QTZ458730 RDV458721:RDV458730 RNR458721:RNR458730 RXN458721:RXN458730 SHJ458721:SHJ458730 SRF458721:SRF458730 TBB458721:TBB458730 TKX458721:TKX458730 TUT458721:TUT458730 UEP458721:UEP458730 UOL458721:UOL458730 UYH458721:UYH458730 VID458721:VID458730 VRZ458721:VRZ458730 WBV458721:WBV458730 WLR458721:WLR458730 WVN458721:WVN458730 F524257:F524266 JB524257:JB524266 SX524257:SX524266 ACT524257:ACT524266 AMP524257:AMP524266 AWL524257:AWL524266 BGH524257:BGH524266 BQD524257:BQD524266 BZZ524257:BZZ524266 CJV524257:CJV524266 CTR524257:CTR524266 DDN524257:DDN524266 DNJ524257:DNJ524266 DXF524257:DXF524266 EHB524257:EHB524266 EQX524257:EQX524266 FAT524257:FAT524266 FKP524257:FKP524266 FUL524257:FUL524266 GEH524257:GEH524266 GOD524257:GOD524266 GXZ524257:GXZ524266 HHV524257:HHV524266 HRR524257:HRR524266 IBN524257:IBN524266 ILJ524257:ILJ524266 IVF524257:IVF524266 JFB524257:JFB524266 JOX524257:JOX524266 JYT524257:JYT524266 KIP524257:KIP524266 KSL524257:KSL524266 LCH524257:LCH524266 LMD524257:LMD524266 LVZ524257:LVZ524266 MFV524257:MFV524266 MPR524257:MPR524266 MZN524257:MZN524266 NJJ524257:NJJ524266 NTF524257:NTF524266 ODB524257:ODB524266 OMX524257:OMX524266 OWT524257:OWT524266 PGP524257:PGP524266 PQL524257:PQL524266 QAH524257:QAH524266 QKD524257:QKD524266 QTZ524257:QTZ524266 RDV524257:RDV524266 RNR524257:RNR524266 RXN524257:RXN524266 SHJ524257:SHJ524266 SRF524257:SRF524266 TBB524257:TBB524266 TKX524257:TKX524266 TUT524257:TUT524266 UEP524257:UEP524266 UOL524257:UOL524266 UYH524257:UYH524266 VID524257:VID524266 VRZ524257:VRZ524266 WBV524257:WBV524266 WLR524257:WLR524266 WVN524257:WVN524266 F589793:F589802 JB589793:JB589802 SX589793:SX589802 ACT589793:ACT589802 AMP589793:AMP589802 AWL589793:AWL589802 BGH589793:BGH589802 BQD589793:BQD589802 BZZ589793:BZZ589802 CJV589793:CJV589802 CTR589793:CTR589802 DDN589793:DDN589802 DNJ589793:DNJ589802 DXF589793:DXF589802 EHB589793:EHB589802 EQX589793:EQX589802 FAT589793:FAT589802 FKP589793:FKP589802 FUL589793:FUL589802 GEH589793:GEH589802 GOD589793:GOD589802 GXZ589793:GXZ589802 HHV589793:HHV589802 HRR589793:HRR589802 IBN589793:IBN589802 ILJ589793:ILJ589802 IVF589793:IVF589802 JFB589793:JFB589802 JOX589793:JOX589802 JYT589793:JYT589802 KIP589793:KIP589802 KSL589793:KSL589802 LCH589793:LCH589802 LMD589793:LMD589802 LVZ589793:LVZ589802 MFV589793:MFV589802 MPR589793:MPR589802 MZN589793:MZN589802 NJJ589793:NJJ589802 NTF589793:NTF589802 ODB589793:ODB589802 OMX589793:OMX589802 OWT589793:OWT589802 PGP589793:PGP589802 PQL589793:PQL589802 QAH589793:QAH589802 QKD589793:QKD589802 QTZ589793:QTZ589802 RDV589793:RDV589802 RNR589793:RNR589802 RXN589793:RXN589802 SHJ589793:SHJ589802 SRF589793:SRF589802 TBB589793:TBB589802 TKX589793:TKX589802 TUT589793:TUT589802 UEP589793:UEP589802 UOL589793:UOL589802 UYH589793:UYH589802 VID589793:VID589802 VRZ589793:VRZ589802 WBV589793:WBV589802 WLR589793:WLR589802 WVN589793:WVN589802 F655329:F655338 JB655329:JB655338 SX655329:SX655338 ACT655329:ACT655338 AMP655329:AMP655338 AWL655329:AWL655338 BGH655329:BGH655338 BQD655329:BQD655338 BZZ655329:BZZ655338 CJV655329:CJV655338 CTR655329:CTR655338 DDN655329:DDN655338 DNJ655329:DNJ655338 DXF655329:DXF655338 EHB655329:EHB655338 EQX655329:EQX655338 FAT655329:FAT655338 FKP655329:FKP655338 FUL655329:FUL655338 GEH655329:GEH655338 GOD655329:GOD655338 GXZ655329:GXZ655338 HHV655329:HHV655338 HRR655329:HRR655338 IBN655329:IBN655338 ILJ655329:ILJ655338 IVF655329:IVF655338 JFB655329:JFB655338 JOX655329:JOX655338 JYT655329:JYT655338 KIP655329:KIP655338 KSL655329:KSL655338 LCH655329:LCH655338 LMD655329:LMD655338 LVZ655329:LVZ655338 MFV655329:MFV655338 MPR655329:MPR655338 MZN655329:MZN655338 NJJ655329:NJJ655338 NTF655329:NTF655338 ODB655329:ODB655338 OMX655329:OMX655338 OWT655329:OWT655338 PGP655329:PGP655338 PQL655329:PQL655338 QAH655329:QAH655338 QKD655329:QKD655338 QTZ655329:QTZ655338 RDV655329:RDV655338 RNR655329:RNR655338 RXN655329:RXN655338 SHJ655329:SHJ655338 SRF655329:SRF655338 TBB655329:TBB655338 TKX655329:TKX655338 TUT655329:TUT655338 UEP655329:UEP655338 UOL655329:UOL655338 UYH655329:UYH655338 VID655329:VID655338 VRZ655329:VRZ655338 WBV655329:WBV655338 WLR655329:WLR655338 WVN655329:WVN655338 F720865:F720874 JB720865:JB720874 SX720865:SX720874 ACT720865:ACT720874 AMP720865:AMP720874 AWL720865:AWL720874 BGH720865:BGH720874 BQD720865:BQD720874 BZZ720865:BZZ720874 CJV720865:CJV720874 CTR720865:CTR720874 DDN720865:DDN720874 DNJ720865:DNJ720874 DXF720865:DXF720874 EHB720865:EHB720874 EQX720865:EQX720874 FAT720865:FAT720874 FKP720865:FKP720874 FUL720865:FUL720874 GEH720865:GEH720874 GOD720865:GOD720874 GXZ720865:GXZ720874 HHV720865:HHV720874 HRR720865:HRR720874 IBN720865:IBN720874 ILJ720865:ILJ720874 IVF720865:IVF720874 JFB720865:JFB720874 JOX720865:JOX720874 JYT720865:JYT720874 KIP720865:KIP720874 KSL720865:KSL720874 LCH720865:LCH720874 LMD720865:LMD720874 LVZ720865:LVZ720874 MFV720865:MFV720874 MPR720865:MPR720874 MZN720865:MZN720874 NJJ720865:NJJ720874 NTF720865:NTF720874 ODB720865:ODB720874 OMX720865:OMX720874 OWT720865:OWT720874 PGP720865:PGP720874 PQL720865:PQL720874 QAH720865:QAH720874 QKD720865:QKD720874 QTZ720865:QTZ720874 RDV720865:RDV720874 RNR720865:RNR720874 RXN720865:RXN720874 SHJ720865:SHJ720874 SRF720865:SRF720874 TBB720865:TBB720874 TKX720865:TKX720874 TUT720865:TUT720874 UEP720865:UEP720874 UOL720865:UOL720874 UYH720865:UYH720874 VID720865:VID720874 VRZ720865:VRZ720874 WBV720865:WBV720874 WLR720865:WLR720874 WVN720865:WVN720874 F786401:F786410 JB786401:JB786410 SX786401:SX786410 ACT786401:ACT786410 AMP786401:AMP786410 AWL786401:AWL786410 BGH786401:BGH786410 BQD786401:BQD786410 BZZ786401:BZZ786410 CJV786401:CJV786410 CTR786401:CTR786410 DDN786401:DDN786410 DNJ786401:DNJ786410 DXF786401:DXF786410 EHB786401:EHB786410 EQX786401:EQX786410 FAT786401:FAT786410 FKP786401:FKP786410 FUL786401:FUL786410 GEH786401:GEH786410 GOD786401:GOD786410 GXZ786401:GXZ786410 HHV786401:HHV786410 HRR786401:HRR786410 IBN786401:IBN786410 ILJ786401:ILJ786410 IVF786401:IVF786410 JFB786401:JFB786410 JOX786401:JOX786410 JYT786401:JYT786410 KIP786401:KIP786410 KSL786401:KSL786410 LCH786401:LCH786410 LMD786401:LMD786410 LVZ786401:LVZ786410 MFV786401:MFV786410 MPR786401:MPR786410 MZN786401:MZN786410 NJJ786401:NJJ786410 NTF786401:NTF786410 ODB786401:ODB786410 OMX786401:OMX786410 OWT786401:OWT786410 PGP786401:PGP786410 PQL786401:PQL786410 QAH786401:QAH786410 QKD786401:QKD786410 QTZ786401:QTZ786410 RDV786401:RDV786410 RNR786401:RNR786410 RXN786401:RXN786410 SHJ786401:SHJ786410 SRF786401:SRF786410 TBB786401:TBB786410 TKX786401:TKX786410 TUT786401:TUT786410 UEP786401:UEP786410 UOL786401:UOL786410 UYH786401:UYH786410 VID786401:VID786410 VRZ786401:VRZ786410 WBV786401:WBV786410 WLR786401:WLR786410 WVN786401:WVN786410 F851937:F851946 JB851937:JB851946 SX851937:SX851946 ACT851937:ACT851946 AMP851937:AMP851946 AWL851937:AWL851946 BGH851937:BGH851946 BQD851937:BQD851946 BZZ851937:BZZ851946 CJV851937:CJV851946 CTR851937:CTR851946 DDN851937:DDN851946 DNJ851937:DNJ851946 DXF851937:DXF851946 EHB851937:EHB851946 EQX851937:EQX851946 FAT851937:FAT851946 FKP851937:FKP851946 FUL851937:FUL851946 GEH851937:GEH851946 GOD851937:GOD851946 GXZ851937:GXZ851946 HHV851937:HHV851946 HRR851937:HRR851946 IBN851937:IBN851946 ILJ851937:ILJ851946 IVF851937:IVF851946 JFB851937:JFB851946 JOX851937:JOX851946 JYT851937:JYT851946 KIP851937:KIP851946 KSL851937:KSL851946 LCH851937:LCH851946 LMD851937:LMD851946 LVZ851937:LVZ851946 MFV851937:MFV851946 MPR851937:MPR851946 MZN851937:MZN851946 NJJ851937:NJJ851946 NTF851937:NTF851946 ODB851937:ODB851946 OMX851937:OMX851946 OWT851937:OWT851946 PGP851937:PGP851946 PQL851937:PQL851946 QAH851937:QAH851946 QKD851937:QKD851946 QTZ851937:QTZ851946 RDV851937:RDV851946 RNR851937:RNR851946 RXN851937:RXN851946 SHJ851937:SHJ851946 SRF851937:SRF851946 TBB851937:TBB851946 TKX851937:TKX851946 TUT851937:TUT851946 UEP851937:UEP851946 UOL851937:UOL851946 UYH851937:UYH851946 VID851937:VID851946 VRZ851937:VRZ851946 WBV851937:WBV851946 WLR851937:WLR851946 WVN851937:WVN851946 F917473:F917482 JB917473:JB917482 SX917473:SX917482 ACT917473:ACT917482 AMP917473:AMP917482 AWL917473:AWL917482 BGH917473:BGH917482 BQD917473:BQD917482 BZZ917473:BZZ917482 CJV917473:CJV917482 CTR917473:CTR917482 DDN917473:DDN917482 DNJ917473:DNJ917482 DXF917473:DXF917482 EHB917473:EHB917482 EQX917473:EQX917482 FAT917473:FAT917482 FKP917473:FKP917482 FUL917473:FUL917482 GEH917473:GEH917482 GOD917473:GOD917482 GXZ917473:GXZ917482 HHV917473:HHV917482 HRR917473:HRR917482 IBN917473:IBN917482 ILJ917473:ILJ917482 IVF917473:IVF917482 JFB917473:JFB917482 JOX917473:JOX917482 JYT917473:JYT917482 KIP917473:KIP917482 KSL917473:KSL917482 LCH917473:LCH917482 LMD917473:LMD917482 LVZ917473:LVZ917482 MFV917473:MFV917482 MPR917473:MPR917482 MZN917473:MZN917482 NJJ917473:NJJ917482 NTF917473:NTF917482 ODB917473:ODB917482 OMX917473:OMX917482 OWT917473:OWT917482 PGP917473:PGP917482 PQL917473:PQL917482 QAH917473:QAH917482 QKD917473:QKD917482 QTZ917473:QTZ917482 RDV917473:RDV917482 RNR917473:RNR917482 RXN917473:RXN917482 SHJ917473:SHJ917482 SRF917473:SRF917482 TBB917473:TBB917482 TKX917473:TKX917482 TUT917473:TUT917482 UEP917473:UEP917482 UOL917473:UOL917482 UYH917473:UYH917482 VID917473:VID917482 VRZ917473:VRZ917482 WBV917473:WBV917482 WLR917473:WLR917482 WVN917473:WVN917482 F983009:F983018 JB983009:JB983018 SX983009:SX983018 ACT983009:ACT983018 AMP983009:AMP983018 AWL983009:AWL983018 BGH983009:BGH983018 BQD983009:BQD983018 BZZ983009:BZZ983018 CJV983009:CJV983018 CTR983009:CTR983018 DDN983009:DDN983018 DNJ983009:DNJ983018 DXF983009:DXF983018 EHB983009:EHB983018 EQX983009:EQX983018 FAT983009:FAT983018 FKP983009:FKP983018 FUL983009:FUL983018 GEH983009:GEH983018 GOD983009:GOD983018 GXZ983009:GXZ983018 HHV983009:HHV983018 HRR983009:HRR983018 IBN983009:IBN983018 ILJ983009:ILJ983018 IVF983009:IVF983018 JFB983009:JFB983018 JOX983009:JOX983018 JYT983009:JYT983018 KIP983009:KIP983018 KSL983009:KSL983018 LCH983009:LCH983018 LMD983009:LMD983018 LVZ983009:LVZ983018 MFV983009:MFV983018 MPR983009:MPR983018 MZN983009:MZN983018 NJJ983009:NJJ983018 NTF983009:NTF983018 ODB983009:ODB983018 OMX983009:OMX983018 OWT983009:OWT983018 PGP983009:PGP983018 PQL983009:PQL983018 QAH983009:QAH983018 QKD983009:QKD983018 QTZ983009:QTZ983018 RDV983009:RDV983018 RNR983009:RNR983018 RXN983009:RXN983018 SHJ983009:SHJ983018 SRF983009:SRF983018 TBB983009:TBB983018 TKX983009:TKX983018 TUT983009:TUT983018 UEP983009:UEP983018 UOL983009:UOL983018 UYH983009:UYH983018 VID983009:VID983018 VRZ983009:VRZ983018 WBV983009:WBV983018 WLR983009:WLR983018 WVN983009:WVN983018 F65516:F65542 JB65516:JB65542 SX65516:SX65542 ACT65516:ACT65542 AMP65516:AMP65542 AWL65516:AWL65542 BGH65516:BGH65542 BQD65516:BQD65542 BZZ65516:BZZ65542 CJV65516:CJV65542 CTR65516:CTR65542 DDN65516:DDN65542 DNJ65516:DNJ65542 DXF65516:DXF65542 EHB65516:EHB65542 EQX65516:EQX65542 FAT65516:FAT65542 FKP65516:FKP65542 FUL65516:FUL65542 GEH65516:GEH65542 GOD65516:GOD65542 GXZ65516:GXZ65542 HHV65516:HHV65542 HRR65516:HRR65542 IBN65516:IBN65542 ILJ65516:ILJ65542 IVF65516:IVF65542 JFB65516:JFB65542 JOX65516:JOX65542 JYT65516:JYT65542 KIP65516:KIP65542 KSL65516:KSL65542 LCH65516:LCH65542 LMD65516:LMD65542 LVZ65516:LVZ65542 MFV65516:MFV65542 MPR65516:MPR65542 MZN65516:MZN65542 NJJ65516:NJJ65542 NTF65516:NTF65542 ODB65516:ODB65542 OMX65516:OMX65542 OWT65516:OWT65542 PGP65516:PGP65542 PQL65516:PQL65542 QAH65516:QAH65542 QKD65516:QKD65542 QTZ65516:QTZ65542 RDV65516:RDV65542 RNR65516:RNR65542 RXN65516:RXN65542 SHJ65516:SHJ65542 SRF65516:SRF65542 TBB65516:TBB65542 TKX65516:TKX65542 TUT65516:TUT65542 UEP65516:UEP65542 UOL65516:UOL65542 UYH65516:UYH65542 VID65516:VID65542 VRZ65516:VRZ65542 WBV65516:WBV65542 WLR65516:WLR65542 WVN65516:WVN65542 F131052:F131078 JB131052:JB131078 SX131052:SX131078 ACT131052:ACT131078 AMP131052:AMP131078 AWL131052:AWL131078 BGH131052:BGH131078 BQD131052:BQD131078 BZZ131052:BZZ131078 CJV131052:CJV131078 CTR131052:CTR131078 DDN131052:DDN131078 DNJ131052:DNJ131078 DXF131052:DXF131078 EHB131052:EHB131078 EQX131052:EQX131078 FAT131052:FAT131078 FKP131052:FKP131078 FUL131052:FUL131078 GEH131052:GEH131078 GOD131052:GOD131078 GXZ131052:GXZ131078 HHV131052:HHV131078 HRR131052:HRR131078 IBN131052:IBN131078 ILJ131052:ILJ131078 IVF131052:IVF131078 JFB131052:JFB131078 JOX131052:JOX131078 JYT131052:JYT131078 KIP131052:KIP131078 KSL131052:KSL131078 LCH131052:LCH131078 LMD131052:LMD131078 LVZ131052:LVZ131078 MFV131052:MFV131078 MPR131052:MPR131078 MZN131052:MZN131078 NJJ131052:NJJ131078 NTF131052:NTF131078 ODB131052:ODB131078 OMX131052:OMX131078 OWT131052:OWT131078 PGP131052:PGP131078 PQL131052:PQL131078 QAH131052:QAH131078 QKD131052:QKD131078 QTZ131052:QTZ131078 RDV131052:RDV131078 RNR131052:RNR131078 RXN131052:RXN131078 SHJ131052:SHJ131078 SRF131052:SRF131078 TBB131052:TBB131078 TKX131052:TKX131078 TUT131052:TUT131078 UEP131052:UEP131078 UOL131052:UOL131078 UYH131052:UYH131078 VID131052:VID131078 VRZ131052:VRZ131078 WBV131052:WBV131078 WLR131052:WLR131078 WVN131052:WVN131078 F196588:F196614 JB196588:JB196614 SX196588:SX196614 ACT196588:ACT196614 AMP196588:AMP196614 AWL196588:AWL196614 BGH196588:BGH196614 BQD196588:BQD196614 BZZ196588:BZZ196614 CJV196588:CJV196614 CTR196588:CTR196614 DDN196588:DDN196614 DNJ196588:DNJ196614 DXF196588:DXF196614 EHB196588:EHB196614 EQX196588:EQX196614 FAT196588:FAT196614 FKP196588:FKP196614 FUL196588:FUL196614 GEH196588:GEH196614 GOD196588:GOD196614 GXZ196588:GXZ196614 HHV196588:HHV196614 HRR196588:HRR196614 IBN196588:IBN196614 ILJ196588:ILJ196614 IVF196588:IVF196614 JFB196588:JFB196614 JOX196588:JOX196614 JYT196588:JYT196614 KIP196588:KIP196614 KSL196588:KSL196614 LCH196588:LCH196614 LMD196588:LMD196614 LVZ196588:LVZ196614 MFV196588:MFV196614 MPR196588:MPR196614 MZN196588:MZN196614 NJJ196588:NJJ196614 NTF196588:NTF196614 ODB196588:ODB196614 OMX196588:OMX196614 OWT196588:OWT196614 PGP196588:PGP196614 PQL196588:PQL196614 QAH196588:QAH196614 QKD196588:QKD196614 QTZ196588:QTZ196614 RDV196588:RDV196614 RNR196588:RNR196614 RXN196588:RXN196614 SHJ196588:SHJ196614 SRF196588:SRF196614 TBB196588:TBB196614 TKX196588:TKX196614 TUT196588:TUT196614 UEP196588:UEP196614 UOL196588:UOL196614 UYH196588:UYH196614 VID196588:VID196614 VRZ196588:VRZ196614 WBV196588:WBV196614 WLR196588:WLR196614 WVN196588:WVN196614 F262124:F262150 JB262124:JB262150 SX262124:SX262150 ACT262124:ACT262150 AMP262124:AMP262150 AWL262124:AWL262150 BGH262124:BGH262150 BQD262124:BQD262150 BZZ262124:BZZ262150 CJV262124:CJV262150 CTR262124:CTR262150 DDN262124:DDN262150 DNJ262124:DNJ262150 DXF262124:DXF262150 EHB262124:EHB262150 EQX262124:EQX262150 FAT262124:FAT262150 FKP262124:FKP262150 FUL262124:FUL262150 GEH262124:GEH262150 GOD262124:GOD262150 GXZ262124:GXZ262150 HHV262124:HHV262150 HRR262124:HRR262150 IBN262124:IBN262150 ILJ262124:ILJ262150 IVF262124:IVF262150 JFB262124:JFB262150 JOX262124:JOX262150 JYT262124:JYT262150 KIP262124:KIP262150 KSL262124:KSL262150 LCH262124:LCH262150 LMD262124:LMD262150 LVZ262124:LVZ262150 MFV262124:MFV262150 MPR262124:MPR262150 MZN262124:MZN262150 NJJ262124:NJJ262150 NTF262124:NTF262150 ODB262124:ODB262150 OMX262124:OMX262150 OWT262124:OWT262150 PGP262124:PGP262150 PQL262124:PQL262150 QAH262124:QAH262150 QKD262124:QKD262150 QTZ262124:QTZ262150 RDV262124:RDV262150 RNR262124:RNR262150 RXN262124:RXN262150 SHJ262124:SHJ262150 SRF262124:SRF262150 TBB262124:TBB262150 TKX262124:TKX262150 TUT262124:TUT262150 UEP262124:UEP262150 UOL262124:UOL262150 UYH262124:UYH262150 VID262124:VID262150 VRZ262124:VRZ262150 WBV262124:WBV262150 WLR262124:WLR262150 WVN262124:WVN262150 F327660:F327686 JB327660:JB327686 SX327660:SX327686 ACT327660:ACT327686 AMP327660:AMP327686 AWL327660:AWL327686 BGH327660:BGH327686 BQD327660:BQD327686 BZZ327660:BZZ327686 CJV327660:CJV327686 CTR327660:CTR327686 DDN327660:DDN327686 DNJ327660:DNJ327686 DXF327660:DXF327686 EHB327660:EHB327686 EQX327660:EQX327686 FAT327660:FAT327686 FKP327660:FKP327686 FUL327660:FUL327686 GEH327660:GEH327686 GOD327660:GOD327686 GXZ327660:GXZ327686 HHV327660:HHV327686 HRR327660:HRR327686 IBN327660:IBN327686 ILJ327660:ILJ327686 IVF327660:IVF327686 JFB327660:JFB327686 JOX327660:JOX327686 JYT327660:JYT327686 KIP327660:KIP327686 KSL327660:KSL327686 LCH327660:LCH327686 LMD327660:LMD327686 LVZ327660:LVZ327686 MFV327660:MFV327686 MPR327660:MPR327686 MZN327660:MZN327686 NJJ327660:NJJ327686 NTF327660:NTF327686 ODB327660:ODB327686 OMX327660:OMX327686 OWT327660:OWT327686 PGP327660:PGP327686 PQL327660:PQL327686 QAH327660:QAH327686 QKD327660:QKD327686 QTZ327660:QTZ327686 RDV327660:RDV327686 RNR327660:RNR327686 RXN327660:RXN327686 SHJ327660:SHJ327686 SRF327660:SRF327686 TBB327660:TBB327686 TKX327660:TKX327686 TUT327660:TUT327686 UEP327660:UEP327686 UOL327660:UOL327686 UYH327660:UYH327686 VID327660:VID327686 VRZ327660:VRZ327686 WBV327660:WBV327686 WLR327660:WLR327686 WVN327660:WVN327686 F393196:F393222 JB393196:JB393222 SX393196:SX393222 ACT393196:ACT393222 AMP393196:AMP393222 AWL393196:AWL393222 BGH393196:BGH393222 BQD393196:BQD393222 BZZ393196:BZZ393222 CJV393196:CJV393222 CTR393196:CTR393222 DDN393196:DDN393222 DNJ393196:DNJ393222 DXF393196:DXF393222 EHB393196:EHB393222 EQX393196:EQX393222 FAT393196:FAT393222 FKP393196:FKP393222 FUL393196:FUL393222 GEH393196:GEH393222 GOD393196:GOD393222 GXZ393196:GXZ393222 HHV393196:HHV393222 HRR393196:HRR393222 IBN393196:IBN393222 ILJ393196:ILJ393222 IVF393196:IVF393222 JFB393196:JFB393222 JOX393196:JOX393222 JYT393196:JYT393222 KIP393196:KIP393222 KSL393196:KSL393222 LCH393196:LCH393222 LMD393196:LMD393222 LVZ393196:LVZ393222 MFV393196:MFV393222 MPR393196:MPR393222 MZN393196:MZN393222 NJJ393196:NJJ393222 NTF393196:NTF393222 ODB393196:ODB393222 OMX393196:OMX393222 OWT393196:OWT393222 PGP393196:PGP393222 PQL393196:PQL393222 QAH393196:QAH393222 QKD393196:QKD393222 QTZ393196:QTZ393222 RDV393196:RDV393222 RNR393196:RNR393222 RXN393196:RXN393222 SHJ393196:SHJ393222 SRF393196:SRF393222 TBB393196:TBB393222 TKX393196:TKX393222 TUT393196:TUT393222 UEP393196:UEP393222 UOL393196:UOL393222 UYH393196:UYH393222 VID393196:VID393222 VRZ393196:VRZ393222 WBV393196:WBV393222 WLR393196:WLR393222 WVN393196:WVN393222 F458732:F458758 JB458732:JB458758 SX458732:SX458758 ACT458732:ACT458758 AMP458732:AMP458758 AWL458732:AWL458758 BGH458732:BGH458758 BQD458732:BQD458758 BZZ458732:BZZ458758 CJV458732:CJV458758 CTR458732:CTR458758 DDN458732:DDN458758 DNJ458732:DNJ458758 DXF458732:DXF458758 EHB458732:EHB458758 EQX458732:EQX458758 FAT458732:FAT458758 FKP458732:FKP458758 FUL458732:FUL458758 GEH458732:GEH458758 GOD458732:GOD458758 GXZ458732:GXZ458758 HHV458732:HHV458758 HRR458732:HRR458758 IBN458732:IBN458758 ILJ458732:ILJ458758 IVF458732:IVF458758 JFB458732:JFB458758 JOX458732:JOX458758 JYT458732:JYT458758 KIP458732:KIP458758 KSL458732:KSL458758 LCH458732:LCH458758 LMD458732:LMD458758 LVZ458732:LVZ458758 MFV458732:MFV458758 MPR458732:MPR458758 MZN458732:MZN458758 NJJ458732:NJJ458758 NTF458732:NTF458758 ODB458732:ODB458758 OMX458732:OMX458758 OWT458732:OWT458758 PGP458732:PGP458758 PQL458732:PQL458758 QAH458732:QAH458758 QKD458732:QKD458758 QTZ458732:QTZ458758 RDV458732:RDV458758 RNR458732:RNR458758 RXN458732:RXN458758 SHJ458732:SHJ458758 SRF458732:SRF458758 TBB458732:TBB458758 TKX458732:TKX458758 TUT458732:TUT458758 UEP458732:UEP458758 UOL458732:UOL458758 UYH458732:UYH458758 VID458732:VID458758 VRZ458732:VRZ458758 WBV458732:WBV458758 WLR458732:WLR458758 WVN458732:WVN458758 F524268:F524294 JB524268:JB524294 SX524268:SX524294 ACT524268:ACT524294 AMP524268:AMP524294 AWL524268:AWL524294 BGH524268:BGH524294 BQD524268:BQD524294 BZZ524268:BZZ524294 CJV524268:CJV524294 CTR524268:CTR524294 DDN524268:DDN524294 DNJ524268:DNJ524294 DXF524268:DXF524294 EHB524268:EHB524294 EQX524268:EQX524294 FAT524268:FAT524294 FKP524268:FKP524294 FUL524268:FUL524294 GEH524268:GEH524294 GOD524268:GOD524294 GXZ524268:GXZ524294 HHV524268:HHV524294 HRR524268:HRR524294 IBN524268:IBN524294 ILJ524268:ILJ524294 IVF524268:IVF524294 JFB524268:JFB524294 JOX524268:JOX524294 JYT524268:JYT524294 KIP524268:KIP524294 KSL524268:KSL524294 LCH524268:LCH524294 LMD524268:LMD524294 LVZ524268:LVZ524294 MFV524268:MFV524294 MPR524268:MPR524294 MZN524268:MZN524294 NJJ524268:NJJ524294 NTF524268:NTF524294 ODB524268:ODB524294 OMX524268:OMX524294 OWT524268:OWT524294 PGP524268:PGP524294 PQL524268:PQL524294 QAH524268:QAH524294 QKD524268:QKD524294 QTZ524268:QTZ524294 RDV524268:RDV524294 RNR524268:RNR524294 RXN524268:RXN524294 SHJ524268:SHJ524294 SRF524268:SRF524294 TBB524268:TBB524294 TKX524268:TKX524294 TUT524268:TUT524294 UEP524268:UEP524294 UOL524268:UOL524294 UYH524268:UYH524294 VID524268:VID524294 VRZ524268:VRZ524294 WBV524268:WBV524294 WLR524268:WLR524294 WVN524268:WVN524294 F589804:F589830 JB589804:JB589830 SX589804:SX589830 ACT589804:ACT589830 AMP589804:AMP589830 AWL589804:AWL589830 BGH589804:BGH589830 BQD589804:BQD589830 BZZ589804:BZZ589830 CJV589804:CJV589830 CTR589804:CTR589830 DDN589804:DDN589830 DNJ589804:DNJ589830 DXF589804:DXF589830 EHB589804:EHB589830 EQX589804:EQX589830 FAT589804:FAT589830 FKP589804:FKP589830 FUL589804:FUL589830 GEH589804:GEH589830 GOD589804:GOD589830 GXZ589804:GXZ589830 HHV589804:HHV589830 HRR589804:HRR589830 IBN589804:IBN589830 ILJ589804:ILJ589830 IVF589804:IVF589830 JFB589804:JFB589830 JOX589804:JOX589830 JYT589804:JYT589830 KIP589804:KIP589830 KSL589804:KSL589830 LCH589804:LCH589830 LMD589804:LMD589830 LVZ589804:LVZ589830 MFV589804:MFV589830 MPR589804:MPR589830 MZN589804:MZN589830 NJJ589804:NJJ589830 NTF589804:NTF589830 ODB589804:ODB589830 OMX589804:OMX589830 OWT589804:OWT589830 PGP589804:PGP589830 PQL589804:PQL589830 QAH589804:QAH589830 QKD589804:QKD589830 QTZ589804:QTZ589830 RDV589804:RDV589830 RNR589804:RNR589830 RXN589804:RXN589830 SHJ589804:SHJ589830 SRF589804:SRF589830 TBB589804:TBB589830 TKX589804:TKX589830 TUT589804:TUT589830 UEP589804:UEP589830 UOL589804:UOL589830 UYH589804:UYH589830 VID589804:VID589830 VRZ589804:VRZ589830 WBV589804:WBV589830 WLR589804:WLR589830 WVN589804:WVN589830 F655340:F655366 JB655340:JB655366 SX655340:SX655366 ACT655340:ACT655366 AMP655340:AMP655366 AWL655340:AWL655366 BGH655340:BGH655366 BQD655340:BQD655366 BZZ655340:BZZ655366 CJV655340:CJV655366 CTR655340:CTR655366 DDN655340:DDN655366 DNJ655340:DNJ655366 DXF655340:DXF655366 EHB655340:EHB655366 EQX655340:EQX655366 FAT655340:FAT655366 FKP655340:FKP655366 FUL655340:FUL655366 GEH655340:GEH655366 GOD655340:GOD655366 GXZ655340:GXZ655366 HHV655340:HHV655366 HRR655340:HRR655366 IBN655340:IBN655366 ILJ655340:ILJ655366 IVF655340:IVF655366 JFB655340:JFB655366 JOX655340:JOX655366 JYT655340:JYT655366 KIP655340:KIP655366 KSL655340:KSL655366 LCH655340:LCH655366 LMD655340:LMD655366 LVZ655340:LVZ655366 MFV655340:MFV655366 MPR655340:MPR655366 MZN655340:MZN655366 NJJ655340:NJJ655366 NTF655340:NTF655366 ODB655340:ODB655366 OMX655340:OMX655366 OWT655340:OWT655366 PGP655340:PGP655366 PQL655340:PQL655366 QAH655340:QAH655366 QKD655340:QKD655366 QTZ655340:QTZ655366 RDV655340:RDV655366 RNR655340:RNR655366 RXN655340:RXN655366 SHJ655340:SHJ655366 SRF655340:SRF655366 TBB655340:TBB655366 TKX655340:TKX655366 TUT655340:TUT655366 UEP655340:UEP655366 UOL655340:UOL655366 UYH655340:UYH655366 VID655340:VID655366 VRZ655340:VRZ655366 WBV655340:WBV655366 WLR655340:WLR655366 WVN655340:WVN655366 F720876:F720902 JB720876:JB720902 SX720876:SX720902 ACT720876:ACT720902 AMP720876:AMP720902 AWL720876:AWL720902 BGH720876:BGH720902 BQD720876:BQD720902 BZZ720876:BZZ720902 CJV720876:CJV720902 CTR720876:CTR720902 DDN720876:DDN720902 DNJ720876:DNJ720902 DXF720876:DXF720902 EHB720876:EHB720902 EQX720876:EQX720902 FAT720876:FAT720902 FKP720876:FKP720902 FUL720876:FUL720902 GEH720876:GEH720902 GOD720876:GOD720902 GXZ720876:GXZ720902 HHV720876:HHV720902 HRR720876:HRR720902 IBN720876:IBN720902 ILJ720876:ILJ720902 IVF720876:IVF720902 JFB720876:JFB720902 JOX720876:JOX720902 JYT720876:JYT720902 KIP720876:KIP720902 KSL720876:KSL720902 LCH720876:LCH720902 LMD720876:LMD720902 LVZ720876:LVZ720902 MFV720876:MFV720902 MPR720876:MPR720902 MZN720876:MZN720902 NJJ720876:NJJ720902 NTF720876:NTF720902 ODB720876:ODB720902 OMX720876:OMX720902 OWT720876:OWT720902 PGP720876:PGP720902 PQL720876:PQL720902 QAH720876:QAH720902 QKD720876:QKD720902 QTZ720876:QTZ720902 RDV720876:RDV720902 RNR720876:RNR720902 RXN720876:RXN720902 SHJ720876:SHJ720902 SRF720876:SRF720902 TBB720876:TBB720902 TKX720876:TKX720902 TUT720876:TUT720902 UEP720876:UEP720902 UOL720876:UOL720902 UYH720876:UYH720902 VID720876:VID720902 VRZ720876:VRZ720902 WBV720876:WBV720902 WLR720876:WLR720902 WVN720876:WVN720902 F786412:F786438 JB786412:JB786438 SX786412:SX786438 ACT786412:ACT786438 AMP786412:AMP786438 AWL786412:AWL786438 BGH786412:BGH786438 BQD786412:BQD786438 BZZ786412:BZZ786438 CJV786412:CJV786438 CTR786412:CTR786438 DDN786412:DDN786438 DNJ786412:DNJ786438 DXF786412:DXF786438 EHB786412:EHB786438 EQX786412:EQX786438 FAT786412:FAT786438 FKP786412:FKP786438 FUL786412:FUL786438 GEH786412:GEH786438 GOD786412:GOD786438 GXZ786412:GXZ786438 HHV786412:HHV786438 HRR786412:HRR786438 IBN786412:IBN786438 ILJ786412:ILJ786438 IVF786412:IVF786438 JFB786412:JFB786438 JOX786412:JOX786438 JYT786412:JYT786438 KIP786412:KIP786438 KSL786412:KSL786438 LCH786412:LCH786438 LMD786412:LMD786438 LVZ786412:LVZ786438 MFV786412:MFV786438 MPR786412:MPR786438 MZN786412:MZN786438 NJJ786412:NJJ786438 NTF786412:NTF786438 ODB786412:ODB786438 OMX786412:OMX786438 OWT786412:OWT786438 PGP786412:PGP786438 PQL786412:PQL786438 QAH786412:QAH786438 QKD786412:QKD786438 QTZ786412:QTZ786438 RDV786412:RDV786438 RNR786412:RNR786438 RXN786412:RXN786438 SHJ786412:SHJ786438 SRF786412:SRF786438 TBB786412:TBB786438 TKX786412:TKX786438 TUT786412:TUT786438 UEP786412:UEP786438 UOL786412:UOL786438 UYH786412:UYH786438 VID786412:VID786438 VRZ786412:VRZ786438 WBV786412:WBV786438 WLR786412:WLR786438 WVN786412:WVN786438 F851948:F851974 JB851948:JB851974 SX851948:SX851974 ACT851948:ACT851974 AMP851948:AMP851974 AWL851948:AWL851974 BGH851948:BGH851974 BQD851948:BQD851974 BZZ851948:BZZ851974 CJV851948:CJV851974 CTR851948:CTR851974 DDN851948:DDN851974 DNJ851948:DNJ851974 DXF851948:DXF851974 EHB851948:EHB851974 EQX851948:EQX851974 FAT851948:FAT851974 FKP851948:FKP851974 FUL851948:FUL851974 GEH851948:GEH851974 GOD851948:GOD851974 GXZ851948:GXZ851974 HHV851948:HHV851974 HRR851948:HRR851974 IBN851948:IBN851974 ILJ851948:ILJ851974 IVF851948:IVF851974 JFB851948:JFB851974 JOX851948:JOX851974 JYT851948:JYT851974 KIP851948:KIP851974 KSL851948:KSL851974 LCH851948:LCH851974 LMD851948:LMD851974 LVZ851948:LVZ851974 MFV851948:MFV851974 MPR851948:MPR851974 MZN851948:MZN851974 NJJ851948:NJJ851974 NTF851948:NTF851974 ODB851948:ODB851974 OMX851948:OMX851974 OWT851948:OWT851974 PGP851948:PGP851974 PQL851948:PQL851974 QAH851948:QAH851974 QKD851948:QKD851974 QTZ851948:QTZ851974 RDV851948:RDV851974 RNR851948:RNR851974 RXN851948:RXN851974 SHJ851948:SHJ851974 SRF851948:SRF851974 TBB851948:TBB851974 TKX851948:TKX851974 TUT851948:TUT851974 UEP851948:UEP851974 UOL851948:UOL851974 UYH851948:UYH851974 VID851948:VID851974 VRZ851948:VRZ851974 WBV851948:WBV851974 WLR851948:WLR851974 WVN851948:WVN851974 F917484:F917510 JB917484:JB917510 SX917484:SX917510 ACT917484:ACT917510 AMP917484:AMP917510 AWL917484:AWL917510 BGH917484:BGH917510 BQD917484:BQD917510 BZZ917484:BZZ917510 CJV917484:CJV917510 CTR917484:CTR917510 DDN917484:DDN917510 DNJ917484:DNJ917510 DXF917484:DXF917510 EHB917484:EHB917510 EQX917484:EQX917510 FAT917484:FAT917510 FKP917484:FKP917510 FUL917484:FUL917510 GEH917484:GEH917510 GOD917484:GOD917510 GXZ917484:GXZ917510 HHV917484:HHV917510 HRR917484:HRR917510 IBN917484:IBN917510 ILJ917484:ILJ917510 IVF917484:IVF917510 JFB917484:JFB917510 JOX917484:JOX917510 JYT917484:JYT917510 KIP917484:KIP917510 KSL917484:KSL917510 LCH917484:LCH917510 LMD917484:LMD917510 LVZ917484:LVZ917510 MFV917484:MFV917510 MPR917484:MPR917510 MZN917484:MZN917510 NJJ917484:NJJ917510 NTF917484:NTF917510 ODB917484:ODB917510 OMX917484:OMX917510 OWT917484:OWT917510 PGP917484:PGP917510 PQL917484:PQL917510 QAH917484:QAH917510 QKD917484:QKD917510 QTZ917484:QTZ917510 RDV917484:RDV917510 RNR917484:RNR917510 RXN917484:RXN917510 SHJ917484:SHJ917510 SRF917484:SRF917510 TBB917484:TBB917510 TKX917484:TKX917510 TUT917484:TUT917510 UEP917484:UEP917510 UOL917484:UOL917510 UYH917484:UYH917510 VID917484:VID917510 VRZ917484:VRZ917510 WBV917484:WBV917510 WLR917484:WLR917510 WVN917484:WVN917510 F983020:F983046 JB983020:JB983046 SX983020:SX983046 ACT983020:ACT983046 AMP983020:AMP983046 AWL983020:AWL983046 BGH983020:BGH983046 BQD983020:BQD983046 BZZ983020:BZZ983046 CJV983020:CJV983046 CTR983020:CTR983046 DDN983020:DDN983046 DNJ983020:DNJ983046 DXF983020:DXF983046 EHB983020:EHB983046 EQX983020:EQX983046 FAT983020:FAT983046 FKP983020:FKP983046 FUL983020:FUL983046 GEH983020:GEH983046 GOD983020:GOD983046 GXZ983020:GXZ983046 HHV983020:HHV983046 HRR983020:HRR983046 IBN983020:IBN983046 ILJ983020:ILJ983046 IVF983020:IVF983046 JFB983020:JFB983046 JOX983020:JOX983046 JYT983020:JYT983046 KIP983020:KIP983046 KSL983020:KSL983046 LCH983020:LCH983046 LMD983020:LMD983046 LVZ983020:LVZ983046 MFV983020:MFV983046 MPR983020:MPR983046 MZN983020:MZN983046 NJJ983020:NJJ983046 NTF983020:NTF983046 ODB983020:ODB983046 OMX983020:OMX983046 OWT983020:OWT983046 PGP983020:PGP983046 PQL983020:PQL983046 QAH983020:QAH983046 QKD983020:QKD983046 QTZ983020:QTZ983046 RDV983020:RDV983046 RNR983020:RNR983046 RXN983020:RXN983046 SHJ983020:SHJ983046 SRF983020:SRF983046 TBB983020:TBB983046 TKX983020:TKX983046 TUT983020:TUT983046 UEP983020:UEP983046 UOL983020:UOL983046 UYH983020:UYH983046 VID983020:VID983046 VRZ983020:VRZ983046 WBV983020:WBV983046 WLR983020:WLR983046 WVN983020:WVN983046 WVN2:WVN8 WLR2:WLR8 WBV2:WBV8 VRZ2:VRZ8 VID2:VID8 UYH2:UYH8 UOL2:UOL8 UEP2:UEP8 TUT2:TUT8 TKX2:TKX8 TBB2:TBB8 SRF2:SRF8 SHJ2:SHJ8 RXN2:RXN8 RNR2:RNR8 RDV2:RDV8 QTZ2:QTZ8 QKD2:QKD8 QAH2:QAH8 PQL2:PQL8 PGP2:PGP8 OWT2:OWT8 OMX2:OMX8 ODB2:ODB8 NTF2:NTF8 NJJ2:NJJ8 MZN2:MZN8 MPR2:MPR8 MFV2:MFV8 LVZ2:LVZ8 LMD2:LMD8 LCH2:LCH8 KSL2:KSL8 KIP2:KIP8 JYT2:JYT8 JOX2:JOX8 JFB2:JFB8 IVF2:IVF8 ILJ2:ILJ8 IBN2:IBN8 HRR2:HRR8 HHV2:HHV8 GXZ2:GXZ8 GOD2:GOD8 GEH2:GEH8 FUL2:FUL8 FKP2:FKP8 FAT2:FAT8 EQX2:EQX8 EHB2:EHB8 DXF2:DXF8 DNJ2:DNJ8 DDN2:DDN8 CTR2:CTR8 CJV2:CJV8 BZZ2:BZZ8 BQD2:BQD8 BGH2:BGH8 AWL2:AWL8 AMP2:AMP8 ACT2:ACT8 SX2:SX8 JB2:JB8 F2:F8">
      <formula1>0</formula1>
      <formula2>0</formula2>
    </dataValidation>
    <dataValidation allowBlank="1" showInputMessage="1" showErrorMessage="1" promptTitle="Nome" prompt="Nome do terceirizado._x000a_Ex : EDSON ARANTES DO NASCEDOURO" sqref="G65512:G65514 JC65512:JC65514 SY65512:SY65514 ACU65512:ACU65514 AMQ65512:AMQ65514 AWM65512:AWM65514 BGI65512:BGI65514 BQE65512:BQE65514 CAA65512:CAA65514 CJW65512:CJW65514 CTS65512:CTS65514 DDO65512:DDO65514 DNK65512:DNK65514 DXG65512:DXG65514 EHC65512:EHC65514 EQY65512:EQY65514 FAU65512:FAU65514 FKQ65512:FKQ65514 FUM65512:FUM65514 GEI65512:GEI65514 GOE65512:GOE65514 GYA65512:GYA65514 HHW65512:HHW65514 HRS65512:HRS65514 IBO65512:IBO65514 ILK65512:ILK65514 IVG65512:IVG65514 JFC65512:JFC65514 JOY65512:JOY65514 JYU65512:JYU65514 KIQ65512:KIQ65514 KSM65512:KSM65514 LCI65512:LCI65514 LME65512:LME65514 LWA65512:LWA65514 MFW65512:MFW65514 MPS65512:MPS65514 MZO65512:MZO65514 NJK65512:NJK65514 NTG65512:NTG65514 ODC65512:ODC65514 OMY65512:OMY65514 OWU65512:OWU65514 PGQ65512:PGQ65514 PQM65512:PQM65514 QAI65512:QAI65514 QKE65512:QKE65514 QUA65512:QUA65514 RDW65512:RDW65514 RNS65512:RNS65514 RXO65512:RXO65514 SHK65512:SHK65514 SRG65512:SRG65514 TBC65512:TBC65514 TKY65512:TKY65514 TUU65512:TUU65514 UEQ65512:UEQ65514 UOM65512:UOM65514 UYI65512:UYI65514 VIE65512:VIE65514 VSA65512:VSA65514 WBW65512:WBW65514 WLS65512:WLS65514 WVO65512:WVO65514 G131048:G131050 JC131048:JC131050 SY131048:SY131050 ACU131048:ACU131050 AMQ131048:AMQ131050 AWM131048:AWM131050 BGI131048:BGI131050 BQE131048:BQE131050 CAA131048:CAA131050 CJW131048:CJW131050 CTS131048:CTS131050 DDO131048:DDO131050 DNK131048:DNK131050 DXG131048:DXG131050 EHC131048:EHC131050 EQY131048:EQY131050 FAU131048:FAU131050 FKQ131048:FKQ131050 FUM131048:FUM131050 GEI131048:GEI131050 GOE131048:GOE131050 GYA131048:GYA131050 HHW131048:HHW131050 HRS131048:HRS131050 IBO131048:IBO131050 ILK131048:ILK131050 IVG131048:IVG131050 JFC131048:JFC131050 JOY131048:JOY131050 JYU131048:JYU131050 KIQ131048:KIQ131050 KSM131048:KSM131050 LCI131048:LCI131050 LME131048:LME131050 LWA131048:LWA131050 MFW131048:MFW131050 MPS131048:MPS131050 MZO131048:MZO131050 NJK131048:NJK131050 NTG131048:NTG131050 ODC131048:ODC131050 OMY131048:OMY131050 OWU131048:OWU131050 PGQ131048:PGQ131050 PQM131048:PQM131050 QAI131048:QAI131050 QKE131048:QKE131050 QUA131048:QUA131050 RDW131048:RDW131050 RNS131048:RNS131050 RXO131048:RXO131050 SHK131048:SHK131050 SRG131048:SRG131050 TBC131048:TBC131050 TKY131048:TKY131050 TUU131048:TUU131050 UEQ131048:UEQ131050 UOM131048:UOM131050 UYI131048:UYI131050 VIE131048:VIE131050 VSA131048:VSA131050 WBW131048:WBW131050 WLS131048:WLS131050 WVO131048:WVO131050 G196584:G196586 JC196584:JC196586 SY196584:SY196586 ACU196584:ACU196586 AMQ196584:AMQ196586 AWM196584:AWM196586 BGI196584:BGI196586 BQE196584:BQE196586 CAA196584:CAA196586 CJW196584:CJW196586 CTS196584:CTS196586 DDO196584:DDO196586 DNK196584:DNK196586 DXG196584:DXG196586 EHC196584:EHC196586 EQY196584:EQY196586 FAU196584:FAU196586 FKQ196584:FKQ196586 FUM196584:FUM196586 GEI196584:GEI196586 GOE196584:GOE196586 GYA196584:GYA196586 HHW196584:HHW196586 HRS196584:HRS196586 IBO196584:IBO196586 ILK196584:ILK196586 IVG196584:IVG196586 JFC196584:JFC196586 JOY196584:JOY196586 JYU196584:JYU196586 KIQ196584:KIQ196586 KSM196584:KSM196586 LCI196584:LCI196586 LME196584:LME196586 LWA196584:LWA196586 MFW196584:MFW196586 MPS196584:MPS196586 MZO196584:MZO196586 NJK196584:NJK196586 NTG196584:NTG196586 ODC196584:ODC196586 OMY196584:OMY196586 OWU196584:OWU196586 PGQ196584:PGQ196586 PQM196584:PQM196586 QAI196584:QAI196586 QKE196584:QKE196586 QUA196584:QUA196586 RDW196584:RDW196586 RNS196584:RNS196586 RXO196584:RXO196586 SHK196584:SHK196586 SRG196584:SRG196586 TBC196584:TBC196586 TKY196584:TKY196586 TUU196584:TUU196586 UEQ196584:UEQ196586 UOM196584:UOM196586 UYI196584:UYI196586 VIE196584:VIE196586 VSA196584:VSA196586 WBW196584:WBW196586 WLS196584:WLS196586 WVO196584:WVO196586 G262120:G262122 JC262120:JC262122 SY262120:SY262122 ACU262120:ACU262122 AMQ262120:AMQ262122 AWM262120:AWM262122 BGI262120:BGI262122 BQE262120:BQE262122 CAA262120:CAA262122 CJW262120:CJW262122 CTS262120:CTS262122 DDO262120:DDO262122 DNK262120:DNK262122 DXG262120:DXG262122 EHC262120:EHC262122 EQY262120:EQY262122 FAU262120:FAU262122 FKQ262120:FKQ262122 FUM262120:FUM262122 GEI262120:GEI262122 GOE262120:GOE262122 GYA262120:GYA262122 HHW262120:HHW262122 HRS262120:HRS262122 IBO262120:IBO262122 ILK262120:ILK262122 IVG262120:IVG262122 JFC262120:JFC262122 JOY262120:JOY262122 JYU262120:JYU262122 KIQ262120:KIQ262122 KSM262120:KSM262122 LCI262120:LCI262122 LME262120:LME262122 LWA262120:LWA262122 MFW262120:MFW262122 MPS262120:MPS262122 MZO262120:MZO262122 NJK262120:NJK262122 NTG262120:NTG262122 ODC262120:ODC262122 OMY262120:OMY262122 OWU262120:OWU262122 PGQ262120:PGQ262122 PQM262120:PQM262122 QAI262120:QAI262122 QKE262120:QKE262122 QUA262120:QUA262122 RDW262120:RDW262122 RNS262120:RNS262122 RXO262120:RXO262122 SHK262120:SHK262122 SRG262120:SRG262122 TBC262120:TBC262122 TKY262120:TKY262122 TUU262120:TUU262122 UEQ262120:UEQ262122 UOM262120:UOM262122 UYI262120:UYI262122 VIE262120:VIE262122 VSA262120:VSA262122 WBW262120:WBW262122 WLS262120:WLS262122 WVO262120:WVO262122 G327656:G327658 JC327656:JC327658 SY327656:SY327658 ACU327656:ACU327658 AMQ327656:AMQ327658 AWM327656:AWM327658 BGI327656:BGI327658 BQE327656:BQE327658 CAA327656:CAA327658 CJW327656:CJW327658 CTS327656:CTS327658 DDO327656:DDO327658 DNK327656:DNK327658 DXG327656:DXG327658 EHC327656:EHC327658 EQY327656:EQY327658 FAU327656:FAU327658 FKQ327656:FKQ327658 FUM327656:FUM327658 GEI327656:GEI327658 GOE327656:GOE327658 GYA327656:GYA327658 HHW327656:HHW327658 HRS327656:HRS327658 IBO327656:IBO327658 ILK327656:ILK327658 IVG327656:IVG327658 JFC327656:JFC327658 JOY327656:JOY327658 JYU327656:JYU327658 KIQ327656:KIQ327658 KSM327656:KSM327658 LCI327656:LCI327658 LME327656:LME327658 LWA327656:LWA327658 MFW327656:MFW327658 MPS327656:MPS327658 MZO327656:MZO327658 NJK327656:NJK327658 NTG327656:NTG327658 ODC327656:ODC327658 OMY327656:OMY327658 OWU327656:OWU327658 PGQ327656:PGQ327658 PQM327656:PQM327658 QAI327656:QAI327658 QKE327656:QKE327658 QUA327656:QUA327658 RDW327656:RDW327658 RNS327656:RNS327658 RXO327656:RXO327658 SHK327656:SHK327658 SRG327656:SRG327658 TBC327656:TBC327658 TKY327656:TKY327658 TUU327656:TUU327658 UEQ327656:UEQ327658 UOM327656:UOM327658 UYI327656:UYI327658 VIE327656:VIE327658 VSA327656:VSA327658 WBW327656:WBW327658 WLS327656:WLS327658 WVO327656:WVO327658 G393192:G393194 JC393192:JC393194 SY393192:SY393194 ACU393192:ACU393194 AMQ393192:AMQ393194 AWM393192:AWM393194 BGI393192:BGI393194 BQE393192:BQE393194 CAA393192:CAA393194 CJW393192:CJW393194 CTS393192:CTS393194 DDO393192:DDO393194 DNK393192:DNK393194 DXG393192:DXG393194 EHC393192:EHC393194 EQY393192:EQY393194 FAU393192:FAU393194 FKQ393192:FKQ393194 FUM393192:FUM393194 GEI393192:GEI393194 GOE393192:GOE393194 GYA393192:GYA393194 HHW393192:HHW393194 HRS393192:HRS393194 IBO393192:IBO393194 ILK393192:ILK393194 IVG393192:IVG393194 JFC393192:JFC393194 JOY393192:JOY393194 JYU393192:JYU393194 KIQ393192:KIQ393194 KSM393192:KSM393194 LCI393192:LCI393194 LME393192:LME393194 LWA393192:LWA393194 MFW393192:MFW393194 MPS393192:MPS393194 MZO393192:MZO393194 NJK393192:NJK393194 NTG393192:NTG393194 ODC393192:ODC393194 OMY393192:OMY393194 OWU393192:OWU393194 PGQ393192:PGQ393194 PQM393192:PQM393194 QAI393192:QAI393194 QKE393192:QKE393194 QUA393192:QUA393194 RDW393192:RDW393194 RNS393192:RNS393194 RXO393192:RXO393194 SHK393192:SHK393194 SRG393192:SRG393194 TBC393192:TBC393194 TKY393192:TKY393194 TUU393192:TUU393194 UEQ393192:UEQ393194 UOM393192:UOM393194 UYI393192:UYI393194 VIE393192:VIE393194 VSA393192:VSA393194 WBW393192:WBW393194 WLS393192:WLS393194 WVO393192:WVO393194 G458728:G458730 JC458728:JC458730 SY458728:SY458730 ACU458728:ACU458730 AMQ458728:AMQ458730 AWM458728:AWM458730 BGI458728:BGI458730 BQE458728:BQE458730 CAA458728:CAA458730 CJW458728:CJW458730 CTS458728:CTS458730 DDO458728:DDO458730 DNK458728:DNK458730 DXG458728:DXG458730 EHC458728:EHC458730 EQY458728:EQY458730 FAU458728:FAU458730 FKQ458728:FKQ458730 FUM458728:FUM458730 GEI458728:GEI458730 GOE458728:GOE458730 GYA458728:GYA458730 HHW458728:HHW458730 HRS458728:HRS458730 IBO458728:IBO458730 ILK458728:ILK458730 IVG458728:IVG458730 JFC458728:JFC458730 JOY458728:JOY458730 JYU458728:JYU458730 KIQ458728:KIQ458730 KSM458728:KSM458730 LCI458728:LCI458730 LME458728:LME458730 LWA458728:LWA458730 MFW458728:MFW458730 MPS458728:MPS458730 MZO458728:MZO458730 NJK458728:NJK458730 NTG458728:NTG458730 ODC458728:ODC458730 OMY458728:OMY458730 OWU458728:OWU458730 PGQ458728:PGQ458730 PQM458728:PQM458730 QAI458728:QAI458730 QKE458728:QKE458730 QUA458728:QUA458730 RDW458728:RDW458730 RNS458728:RNS458730 RXO458728:RXO458730 SHK458728:SHK458730 SRG458728:SRG458730 TBC458728:TBC458730 TKY458728:TKY458730 TUU458728:TUU458730 UEQ458728:UEQ458730 UOM458728:UOM458730 UYI458728:UYI458730 VIE458728:VIE458730 VSA458728:VSA458730 WBW458728:WBW458730 WLS458728:WLS458730 WVO458728:WVO458730 G524264:G524266 JC524264:JC524266 SY524264:SY524266 ACU524264:ACU524266 AMQ524264:AMQ524266 AWM524264:AWM524266 BGI524264:BGI524266 BQE524264:BQE524266 CAA524264:CAA524266 CJW524264:CJW524266 CTS524264:CTS524266 DDO524264:DDO524266 DNK524264:DNK524266 DXG524264:DXG524266 EHC524264:EHC524266 EQY524264:EQY524266 FAU524264:FAU524266 FKQ524264:FKQ524266 FUM524264:FUM524266 GEI524264:GEI524266 GOE524264:GOE524266 GYA524264:GYA524266 HHW524264:HHW524266 HRS524264:HRS524266 IBO524264:IBO524266 ILK524264:ILK524266 IVG524264:IVG524266 JFC524264:JFC524266 JOY524264:JOY524266 JYU524264:JYU524266 KIQ524264:KIQ524266 KSM524264:KSM524266 LCI524264:LCI524266 LME524264:LME524266 LWA524264:LWA524266 MFW524264:MFW524266 MPS524264:MPS524266 MZO524264:MZO524266 NJK524264:NJK524266 NTG524264:NTG524266 ODC524264:ODC524266 OMY524264:OMY524266 OWU524264:OWU524266 PGQ524264:PGQ524266 PQM524264:PQM524266 QAI524264:QAI524266 QKE524264:QKE524266 QUA524264:QUA524266 RDW524264:RDW524266 RNS524264:RNS524266 RXO524264:RXO524266 SHK524264:SHK524266 SRG524264:SRG524266 TBC524264:TBC524266 TKY524264:TKY524266 TUU524264:TUU524266 UEQ524264:UEQ524266 UOM524264:UOM524266 UYI524264:UYI524266 VIE524264:VIE524266 VSA524264:VSA524266 WBW524264:WBW524266 WLS524264:WLS524266 WVO524264:WVO524266 G589800:G589802 JC589800:JC589802 SY589800:SY589802 ACU589800:ACU589802 AMQ589800:AMQ589802 AWM589800:AWM589802 BGI589800:BGI589802 BQE589800:BQE589802 CAA589800:CAA589802 CJW589800:CJW589802 CTS589800:CTS589802 DDO589800:DDO589802 DNK589800:DNK589802 DXG589800:DXG589802 EHC589800:EHC589802 EQY589800:EQY589802 FAU589800:FAU589802 FKQ589800:FKQ589802 FUM589800:FUM589802 GEI589800:GEI589802 GOE589800:GOE589802 GYA589800:GYA589802 HHW589800:HHW589802 HRS589800:HRS589802 IBO589800:IBO589802 ILK589800:ILK589802 IVG589800:IVG589802 JFC589800:JFC589802 JOY589800:JOY589802 JYU589800:JYU589802 KIQ589800:KIQ589802 KSM589800:KSM589802 LCI589800:LCI589802 LME589800:LME589802 LWA589800:LWA589802 MFW589800:MFW589802 MPS589800:MPS589802 MZO589800:MZO589802 NJK589800:NJK589802 NTG589800:NTG589802 ODC589800:ODC589802 OMY589800:OMY589802 OWU589800:OWU589802 PGQ589800:PGQ589802 PQM589800:PQM589802 QAI589800:QAI589802 QKE589800:QKE589802 QUA589800:QUA589802 RDW589800:RDW589802 RNS589800:RNS589802 RXO589800:RXO589802 SHK589800:SHK589802 SRG589800:SRG589802 TBC589800:TBC589802 TKY589800:TKY589802 TUU589800:TUU589802 UEQ589800:UEQ589802 UOM589800:UOM589802 UYI589800:UYI589802 VIE589800:VIE589802 VSA589800:VSA589802 WBW589800:WBW589802 WLS589800:WLS589802 WVO589800:WVO589802 G655336:G655338 JC655336:JC655338 SY655336:SY655338 ACU655336:ACU655338 AMQ655336:AMQ655338 AWM655336:AWM655338 BGI655336:BGI655338 BQE655336:BQE655338 CAA655336:CAA655338 CJW655336:CJW655338 CTS655336:CTS655338 DDO655336:DDO655338 DNK655336:DNK655338 DXG655336:DXG655338 EHC655336:EHC655338 EQY655336:EQY655338 FAU655336:FAU655338 FKQ655336:FKQ655338 FUM655336:FUM655338 GEI655336:GEI655338 GOE655336:GOE655338 GYA655336:GYA655338 HHW655336:HHW655338 HRS655336:HRS655338 IBO655336:IBO655338 ILK655336:ILK655338 IVG655336:IVG655338 JFC655336:JFC655338 JOY655336:JOY655338 JYU655336:JYU655338 KIQ655336:KIQ655338 KSM655336:KSM655338 LCI655336:LCI655338 LME655336:LME655338 LWA655336:LWA655338 MFW655336:MFW655338 MPS655336:MPS655338 MZO655336:MZO655338 NJK655336:NJK655338 NTG655336:NTG655338 ODC655336:ODC655338 OMY655336:OMY655338 OWU655336:OWU655338 PGQ655336:PGQ655338 PQM655336:PQM655338 QAI655336:QAI655338 QKE655336:QKE655338 QUA655336:QUA655338 RDW655336:RDW655338 RNS655336:RNS655338 RXO655336:RXO655338 SHK655336:SHK655338 SRG655336:SRG655338 TBC655336:TBC655338 TKY655336:TKY655338 TUU655336:TUU655338 UEQ655336:UEQ655338 UOM655336:UOM655338 UYI655336:UYI655338 VIE655336:VIE655338 VSA655336:VSA655338 WBW655336:WBW655338 WLS655336:WLS655338 WVO655336:WVO655338 G720872:G720874 JC720872:JC720874 SY720872:SY720874 ACU720872:ACU720874 AMQ720872:AMQ720874 AWM720872:AWM720874 BGI720872:BGI720874 BQE720872:BQE720874 CAA720872:CAA720874 CJW720872:CJW720874 CTS720872:CTS720874 DDO720872:DDO720874 DNK720872:DNK720874 DXG720872:DXG720874 EHC720872:EHC720874 EQY720872:EQY720874 FAU720872:FAU720874 FKQ720872:FKQ720874 FUM720872:FUM720874 GEI720872:GEI720874 GOE720872:GOE720874 GYA720872:GYA720874 HHW720872:HHW720874 HRS720872:HRS720874 IBO720872:IBO720874 ILK720872:ILK720874 IVG720872:IVG720874 JFC720872:JFC720874 JOY720872:JOY720874 JYU720872:JYU720874 KIQ720872:KIQ720874 KSM720872:KSM720874 LCI720872:LCI720874 LME720872:LME720874 LWA720872:LWA720874 MFW720872:MFW720874 MPS720872:MPS720874 MZO720872:MZO720874 NJK720872:NJK720874 NTG720872:NTG720874 ODC720872:ODC720874 OMY720872:OMY720874 OWU720872:OWU720874 PGQ720872:PGQ720874 PQM720872:PQM720874 QAI720872:QAI720874 QKE720872:QKE720874 QUA720872:QUA720874 RDW720872:RDW720874 RNS720872:RNS720874 RXO720872:RXO720874 SHK720872:SHK720874 SRG720872:SRG720874 TBC720872:TBC720874 TKY720872:TKY720874 TUU720872:TUU720874 UEQ720872:UEQ720874 UOM720872:UOM720874 UYI720872:UYI720874 VIE720872:VIE720874 VSA720872:VSA720874 WBW720872:WBW720874 WLS720872:WLS720874 WVO720872:WVO720874 G786408:G786410 JC786408:JC786410 SY786408:SY786410 ACU786408:ACU786410 AMQ786408:AMQ786410 AWM786408:AWM786410 BGI786408:BGI786410 BQE786408:BQE786410 CAA786408:CAA786410 CJW786408:CJW786410 CTS786408:CTS786410 DDO786408:DDO786410 DNK786408:DNK786410 DXG786408:DXG786410 EHC786408:EHC786410 EQY786408:EQY786410 FAU786408:FAU786410 FKQ786408:FKQ786410 FUM786408:FUM786410 GEI786408:GEI786410 GOE786408:GOE786410 GYA786408:GYA786410 HHW786408:HHW786410 HRS786408:HRS786410 IBO786408:IBO786410 ILK786408:ILK786410 IVG786408:IVG786410 JFC786408:JFC786410 JOY786408:JOY786410 JYU786408:JYU786410 KIQ786408:KIQ786410 KSM786408:KSM786410 LCI786408:LCI786410 LME786408:LME786410 LWA786408:LWA786410 MFW786408:MFW786410 MPS786408:MPS786410 MZO786408:MZO786410 NJK786408:NJK786410 NTG786408:NTG786410 ODC786408:ODC786410 OMY786408:OMY786410 OWU786408:OWU786410 PGQ786408:PGQ786410 PQM786408:PQM786410 QAI786408:QAI786410 QKE786408:QKE786410 QUA786408:QUA786410 RDW786408:RDW786410 RNS786408:RNS786410 RXO786408:RXO786410 SHK786408:SHK786410 SRG786408:SRG786410 TBC786408:TBC786410 TKY786408:TKY786410 TUU786408:TUU786410 UEQ786408:UEQ786410 UOM786408:UOM786410 UYI786408:UYI786410 VIE786408:VIE786410 VSA786408:VSA786410 WBW786408:WBW786410 WLS786408:WLS786410 WVO786408:WVO786410 G851944:G851946 JC851944:JC851946 SY851944:SY851946 ACU851944:ACU851946 AMQ851944:AMQ851946 AWM851944:AWM851946 BGI851944:BGI851946 BQE851944:BQE851946 CAA851944:CAA851946 CJW851944:CJW851946 CTS851944:CTS851946 DDO851944:DDO851946 DNK851944:DNK851946 DXG851944:DXG851946 EHC851944:EHC851946 EQY851944:EQY851946 FAU851944:FAU851946 FKQ851944:FKQ851946 FUM851944:FUM851946 GEI851944:GEI851946 GOE851944:GOE851946 GYA851944:GYA851946 HHW851944:HHW851946 HRS851944:HRS851946 IBO851944:IBO851946 ILK851944:ILK851946 IVG851944:IVG851946 JFC851944:JFC851946 JOY851944:JOY851946 JYU851944:JYU851946 KIQ851944:KIQ851946 KSM851944:KSM851946 LCI851944:LCI851946 LME851944:LME851946 LWA851944:LWA851946 MFW851944:MFW851946 MPS851944:MPS851946 MZO851944:MZO851946 NJK851944:NJK851946 NTG851944:NTG851946 ODC851944:ODC851946 OMY851944:OMY851946 OWU851944:OWU851946 PGQ851944:PGQ851946 PQM851944:PQM851946 QAI851944:QAI851946 QKE851944:QKE851946 QUA851944:QUA851946 RDW851944:RDW851946 RNS851944:RNS851946 RXO851944:RXO851946 SHK851944:SHK851946 SRG851944:SRG851946 TBC851944:TBC851946 TKY851944:TKY851946 TUU851944:TUU851946 UEQ851944:UEQ851946 UOM851944:UOM851946 UYI851944:UYI851946 VIE851944:VIE851946 VSA851944:VSA851946 WBW851944:WBW851946 WLS851944:WLS851946 WVO851944:WVO851946 G917480:G917482 JC917480:JC917482 SY917480:SY917482 ACU917480:ACU917482 AMQ917480:AMQ917482 AWM917480:AWM917482 BGI917480:BGI917482 BQE917480:BQE917482 CAA917480:CAA917482 CJW917480:CJW917482 CTS917480:CTS917482 DDO917480:DDO917482 DNK917480:DNK917482 DXG917480:DXG917482 EHC917480:EHC917482 EQY917480:EQY917482 FAU917480:FAU917482 FKQ917480:FKQ917482 FUM917480:FUM917482 GEI917480:GEI917482 GOE917480:GOE917482 GYA917480:GYA917482 HHW917480:HHW917482 HRS917480:HRS917482 IBO917480:IBO917482 ILK917480:ILK917482 IVG917480:IVG917482 JFC917480:JFC917482 JOY917480:JOY917482 JYU917480:JYU917482 KIQ917480:KIQ917482 KSM917480:KSM917482 LCI917480:LCI917482 LME917480:LME917482 LWA917480:LWA917482 MFW917480:MFW917482 MPS917480:MPS917482 MZO917480:MZO917482 NJK917480:NJK917482 NTG917480:NTG917482 ODC917480:ODC917482 OMY917480:OMY917482 OWU917480:OWU917482 PGQ917480:PGQ917482 PQM917480:PQM917482 QAI917480:QAI917482 QKE917480:QKE917482 QUA917480:QUA917482 RDW917480:RDW917482 RNS917480:RNS917482 RXO917480:RXO917482 SHK917480:SHK917482 SRG917480:SRG917482 TBC917480:TBC917482 TKY917480:TKY917482 TUU917480:TUU917482 UEQ917480:UEQ917482 UOM917480:UOM917482 UYI917480:UYI917482 VIE917480:VIE917482 VSA917480:VSA917482 WBW917480:WBW917482 WLS917480:WLS917482 WVO917480:WVO917482 G983016:G983018 JC983016:JC983018 SY983016:SY983018 ACU983016:ACU983018 AMQ983016:AMQ983018 AWM983016:AWM983018 BGI983016:BGI983018 BQE983016:BQE983018 CAA983016:CAA983018 CJW983016:CJW983018 CTS983016:CTS983018 DDO983016:DDO983018 DNK983016:DNK983018 DXG983016:DXG983018 EHC983016:EHC983018 EQY983016:EQY983018 FAU983016:FAU983018 FKQ983016:FKQ983018 FUM983016:FUM983018 GEI983016:GEI983018 GOE983016:GOE983018 GYA983016:GYA983018 HHW983016:HHW983018 HRS983016:HRS983018 IBO983016:IBO983018 ILK983016:ILK983018 IVG983016:IVG983018 JFC983016:JFC983018 JOY983016:JOY983018 JYU983016:JYU983018 KIQ983016:KIQ983018 KSM983016:KSM983018 LCI983016:LCI983018 LME983016:LME983018 LWA983016:LWA983018 MFW983016:MFW983018 MPS983016:MPS983018 MZO983016:MZO983018 NJK983016:NJK983018 NTG983016:NTG983018 ODC983016:ODC983018 OMY983016:OMY983018 OWU983016:OWU983018 PGQ983016:PGQ983018 PQM983016:PQM983018 QAI983016:QAI983018 QKE983016:QKE983018 QUA983016:QUA983018 RDW983016:RDW983018 RNS983016:RNS983018 RXO983016:RXO983018 SHK983016:SHK983018 SRG983016:SRG983018 TBC983016:TBC983018 TKY983016:TKY983018 TUU983016:TUU983018 UEQ983016:UEQ983018 UOM983016:UOM983018 UYI983016:UYI983018 VIE983016:VIE983018 VSA983016:VSA983018 WBW983016:WBW983018 WLS983016:WLS983018 WVO983016:WVO983018 G65516 JC65516 SY65516 ACU65516 AMQ65516 AWM65516 BGI65516 BQE65516 CAA65516 CJW65516 CTS65516 DDO65516 DNK65516 DXG65516 EHC65516 EQY65516 FAU65516 FKQ65516 FUM65516 GEI65516 GOE65516 GYA65516 HHW65516 HRS65516 IBO65516 ILK65516 IVG65516 JFC65516 JOY65516 JYU65516 KIQ65516 KSM65516 LCI65516 LME65516 LWA65516 MFW65516 MPS65516 MZO65516 NJK65516 NTG65516 ODC65516 OMY65516 OWU65516 PGQ65516 PQM65516 QAI65516 QKE65516 QUA65516 RDW65516 RNS65516 RXO65516 SHK65516 SRG65516 TBC65516 TKY65516 TUU65516 UEQ65516 UOM65516 UYI65516 VIE65516 VSA65516 WBW65516 WLS65516 WVO65516 G131052 JC131052 SY131052 ACU131052 AMQ131052 AWM131052 BGI131052 BQE131052 CAA131052 CJW131052 CTS131052 DDO131052 DNK131052 DXG131052 EHC131052 EQY131052 FAU131052 FKQ131052 FUM131052 GEI131052 GOE131052 GYA131052 HHW131052 HRS131052 IBO131052 ILK131052 IVG131052 JFC131052 JOY131052 JYU131052 KIQ131052 KSM131052 LCI131052 LME131052 LWA131052 MFW131052 MPS131052 MZO131052 NJK131052 NTG131052 ODC131052 OMY131052 OWU131052 PGQ131052 PQM131052 QAI131052 QKE131052 QUA131052 RDW131052 RNS131052 RXO131052 SHK131052 SRG131052 TBC131052 TKY131052 TUU131052 UEQ131052 UOM131052 UYI131052 VIE131052 VSA131052 WBW131052 WLS131052 WVO131052 G196588 JC196588 SY196588 ACU196588 AMQ196588 AWM196588 BGI196588 BQE196588 CAA196588 CJW196588 CTS196588 DDO196588 DNK196588 DXG196588 EHC196588 EQY196588 FAU196588 FKQ196588 FUM196588 GEI196588 GOE196588 GYA196588 HHW196588 HRS196588 IBO196588 ILK196588 IVG196588 JFC196588 JOY196588 JYU196588 KIQ196588 KSM196588 LCI196588 LME196588 LWA196588 MFW196588 MPS196588 MZO196588 NJK196588 NTG196588 ODC196588 OMY196588 OWU196588 PGQ196588 PQM196588 QAI196588 QKE196588 QUA196588 RDW196588 RNS196588 RXO196588 SHK196588 SRG196588 TBC196588 TKY196588 TUU196588 UEQ196588 UOM196588 UYI196588 VIE196588 VSA196588 WBW196588 WLS196588 WVO196588 G262124 JC262124 SY262124 ACU262124 AMQ262124 AWM262124 BGI262124 BQE262124 CAA262124 CJW262124 CTS262124 DDO262124 DNK262124 DXG262124 EHC262124 EQY262124 FAU262124 FKQ262124 FUM262124 GEI262124 GOE262124 GYA262124 HHW262124 HRS262124 IBO262124 ILK262124 IVG262124 JFC262124 JOY262124 JYU262124 KIQ262124 KSM262124 LCI262124 LME262124 LWA262124 MFW262124 MPS262124 MZO262124 NJK262124 NTG262124 ODC262124 OMY262124 OWU262124 PGQ262124 PQM262124 QAI262124 QKE262124 QUA262124 RDW262124 RNS262124 RXO262124 SHK262124 SRG262124 TBC262124 TKY262124 TUU262124 UEQ262124 UOM262124 UYI262124 VIE262124 VSA262124 WBW262124 WLS262124 WVO262124 G327660 JC327660 SY327660 ACU327660 AMQ327660 AWM327660 BGI327660 BQE327660 CAA327660 CJW327660 CTS327660 DDO327660 DNK327660 DXG327660 EHC327660 EQY327660 FAU327660 FKQ327660 FUM327660 GEI327660 GOE327660 GYA327660 HHW327660 HRS327660 IBO327660 ILK327660 IVG327660 JFC327660 JOY327660 JYU327660 KIQ327660 KSM327660 LCI327660 LME327660 LWA327660 MFW327660 MPS327660 MZO327660 NJK327660 NTG327660 ODC327660 OMY327660 OWU327660 PGQ327660 PQM327660 QAI327660 QKE327660 QUA327660 RDW327660 RNS327660 RXO327660 SHK327660 SRG327660 TBC327660 TKY327660 TUU327660 UEQ327660 UOM327660 UYI327660 VIE327660 VSA327660 WBW327660 WLS327660 WVO327660 G393196 JC393196 SY393196 ACU393196 AMQ393196 AWM393196 BGI393196 BQE393196 CAA393196 CJW393196 CTS393196 DDO393196 DNK393196 DXG393196 EHC393196 EQY393196 FAU393196 FKQ393196 FUM393196 GEI393196 GOE393196 GYA393196 HHW393196 HRS393196 IBO393196 ILK393196 IVG393196 JFC393196 JOY393196 JYU393196 KIQ393196 KSM393196 LCI393196 LME393196 LWA393196 MFW393196 MPS393196 MZO393196 NJK393196 NTG393196 ODC393196 OMY393196 OWU393196 PGQ393196 PQM393196 QAI393196 QKE393196 QUA393196 RDW393196 RNS393196 RXO393196 SHK393196 SRG393196 TBC393196 TKY393196 TUU393196 UEQ393196 UOM393196 UYI393196 VIE393196 VSA393196 WBW393196 WLS393196 WVO393196 G458732 JC458732 SY458732 ACU458732 AMQ458732 AWM458732 BGI458732 BQE458732 CAA458732 CJW458732 CTS458732 DDO458732 DNK458732 DXG458732 EHC458732 EQY458732 FAU458732 FKQ458732 FUM458732 GEI458732 GOE458732 GYA458732 HHW458732 HRS458732 IBO458732 ILK458732 IVG458732 JFC458732 JOY458732 JYU458732 KIQ458732 KSM458732 LCI458732 LME458732 LWA458732 MFW458732 MPS458732 MZO458732 NJK458732 NTG458732 ODC458732 OMY458732 OWU458732 PGQ458732 PQM458732 QAI458732 QKE458732 QUA458732 RDW458732 RNS458732 RXO458732 SHK458732 SRG458732 TBC458732 TKY458732 TUU458732 UEQ458732 UOM458732 UYI458732 VIE458732 VSA458732 WBW458732 WLS458732 WVO458732 G524268 JC524268 SY524268 ACU524268 AMQ524268 AWM524268 BGI524268 BQE524268 CAA524268 CJW524268 CTS524268 DDO524268 DNK524268 DXG524268 EHC524268 EQY524268 FAU524268 FKQ524268 FUM524268 GEI524268 GOE524268 GYA524268 HHW524268 HRS524268 IBO524268 ILK524268 IVG524268 JFC524268 JOY524268 JYU524268 KIQ524268 KSM524268 LCI524268 LME524268 LWA524268 MFW524268 MPS524268 MZO524268 NJK524268 NTG524268 ODC524268 OMY524268 OWU524268 PGQ524268 PQM524268 QAI524268 QKE524268 QUA524268 RDW524268 RNS524268 RXO524268 SHK524268 SRG524268 TBC524268 TKY524268 TUU524268 UEQ524268 UOM524268 UYI524268 VIE524268 VSA524268 WBW524268 WLS524268 WVO524268 G589804 JC589804 SY589804 ACU589804 AMQ589804 AWM589804 BGI589804 BQE589804 CAA589804 CJW589804 CTS589804 DDO589804 DNK589804 DXG589804 EHC589804 EQY589804 FAU589804 FKQ589804 FUM589804 GEI589804 GOE589804 GYA589804 HHW589804 HRS589804 IBO589804 ILK589804 IVG589804 JFC589804 JOY589804 JYU589804 KIQ589804 KSM589804 LCI589804 LME589804 LWA589804 MFW589804 MPS589804 MZO589804 NJK589804 NTG589804 ODC589804 OMY589804 OWU589804 PGQ589804 PQM589804 QAI589804 QKE589804 QUA589804 RDW589804 RNS589804 RXO589804 SHK589804 SRG589804 TBC589804 TKY589804 TUU589804 UEQ589804 UOM589804 UYI589804 VIE589804 VSA589804 WBW589804 WLS589804 WVO589804 G655340 JC655340 SY655340 ACU655340 AMQ655340 AWM655340 BGI655340 BQE655340 CAA655340 CJW655340 CTS655340 DDO655340 DNK655340 DXG655340 EHC655340 EQY655340 FAU655340 FKQ655340 FUM655340 GEI655340 GOE655340 GYA655340 HHW655340 HRS655340 IBO655340 ILK655340 IVG655340 JFC655340 JOY655340 JYU655340 KIQ655340 KSM655340 LCI655340 LME655340 LWA655340 MFW655340 MPS655340 MZO655340 NJK655340 NTG655340 ODC655340 OMY655340 OWU655340 PGQ655340 PQM655340 QAI655340 QKE655340 QUA655340 RDW655340 RNS655340 RXO655340 SHK655340 SRG655340 TBC655340 TKY655340 TUU655340 UEQ655340 UOM655340 UYI655340 VIE655340 VSA655340 WBW655340 WLS655340 WVO655340 G720876 JC720876 SY720876 ACU720876 AMQ720876 AWM720876 BGI720876 BQE720876 CAA720876 CJW720876 CTS720876 DDO720876 DNK720876 DXG720876 EHC720876 EQY720876 FAU720876 FKQ720876 FUM720876 GEI720876 GOE720876 GYA720876 HHW720876 HRS720876 IBO720876 ILK720876 IVG720876 JFC720876 JOY720876 JYU720876 KIQ720876 KSM720876 LCI720876 LME720876 LWA720876 MFW720876 MPS720876 MZO720876 NJK720876 NTG720876 ODC720876 OMY720876 OWU720876 PGQ720876 PQM720876 QAI720876 QKE720876 QUA720876 RDW720876 RNS720876 RXO720876 SHK720876 SRG720876 TBC720876 TKY720876 TUU720876 UEQ720876 UOM720876 UYI720876 VIE720876 VSA720876 WBW720876 WLS720876 WVO720876 G786412 JC786412 SY786412 ACU786412 AMQ786412 AWM786412 BGI786412 BQE786412 CAA786412 CJW786412 CTS786412 DDO786412 DNK786412 DXG786412 EHC786412 EQY786412 FAU786412 FKQ786412 FUM786412 GEI786412 GOE786412 GYA786412 HHW786412 HRS786412 IBO786412 ILK786412 IVG786412 JFC786412 JOY786412 JYU786412 KIQ786412 KSM786412 LCI786412 LME786412 LWA786412 MFW786412 MPS786412 MZO786412 NJK786412 NTG786412 ODC786412 OMY786412 OWU786412 PGQ786412 PQM786412 QAI786412 QKE786412 QUA786412 RDW786412 RNS786412 RXO786412 SHK786412 SRG786412 TBC786412 TKY786412 TUU786412 UEQ786412 UOM786412 UYI786412 VIE786412 VSA786412 WBW786412 WLS786412 WVO786412 G851948 JC851948 SY851948 ACU851948 AMQ851948 AWM851948 BGI851948 BQE851948 CAA851948 CJW851948 CTS851948 DDO851948 DNK851948 DXG851948 EHC851948 EQY851948 FAU851948 FKQ851948 FUM851948 GEI851948 GOE851948 GYA851948 HHW851948 HRS851948 IBO851948 ILK851948 IVG851948 JFC851948 JOY851948 JYU851948 KIQ851948 KSM851948 LCI851948 LME851948 LWA851948 MFW851948 MPS851948 MZO851948 NJK851948 NTG851948 ODC851948 OMY851948 OWU851948 PGQ851948 PQM851948 QAI851948 QKE851948 QUA851948 RDW851948 RNS851948 RXO851948 SHK851948 SRG851948 TBC851948 TKY851948 TUU851948 UEQ851948 UOM851948 UYI851948 VIE851948 VSA851948 WBW851948 WLS851948 WVO851948 G917484 JC917484 SY917484 ACU917484 AMQ917484 AWM917484 BGI917484 BQE917484 CAA917484 CJW917484 CTS917484 DDO917484 DNK917484 DXG917484 EHC917484 EQY917484 FAU917484 FKQ917484 FUM917484 GEI917484 GOE917484 GYA917484 HHW917484 HRS917484 IBO917484 ILK917484 IVG917484 JFC917484 JOY917484 JYU917484 KIQ917484 KSM917484 LCI917484 LME917484 LWA917484 MFW917484 MPS917484 MZO917484 NJK917484 NTG917484 ODC917484 OMY917484 OWU917484 PGQ917484 PQM917484 QAI917484 QKE917484 QUA917484 RDW917484 RNS917484 RXO917484 SHK917484 SRG917484 TBC917484 TKY917484 TUU917484 UEQ917484 UOM917484 UYI917484 VIE917484 VSA917484 WBW917484 WLS917484 WVO917484 G983020 JC983020 SY983020 ACU983020 AMQ983020 AWM983020 BGI983020 BQE983020 CAA983020 CJW983020 CTS983020 DDO983020 DNK983020 DXG983020 EHC983020 EQY983020 FAU983020 FKQ983020 FUM983020 GEI983020 GOE983020 GYA983020 HHW983020 HRS983020 IBO983020 ILK983020 IVG983020 JFC983020 JOY983020 JYU983020 KIQ983020 KSM983020 LCI983020 LME983020 LWA983020 MFW983020 MPS983020 MZO983020 NJK983020 NTG983020 ODC983020 OMY983020 OWU983020 PGQ983020 PQM983020 QAI983020 QKE983020 QUA983020 RDW983020 RNS983020 RXO983020 SHK983020 SRG983020 TBC983020 TKY983020 TUU983020 UEQ983020 UOM983020 UYI983020 VIE983020 VSA983020 WBW983020 WLS983020 WVO983020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G32:G4713 JC32:JC4713 SY32:SY4713 ACU32:ACU4713 AMQ32:AMQ4713 AWM32:AWM4713 BGI32:BGI4713 BQE32:BQE4713 CAA32:CAA4713 CJW32:CJW4713 CTS32:CTS4713 DDO32:DDO4713 DNK32:DNK4713 DXG32:DXG4713 EHC32:EHC4713 EQY32:EQY4713 FAU32:FAU4713 FKQ32:FKQ4713 FUM32:FUM4713 GEI32:GEI4713 GOE32:GOE4713 GYA32:GYA4713 HHW32:HHW4713 HRS32:HRS4713 IBO32:IBO4713 ILK32:ILK4713 IVG32:IVG4713 JFC32:JFC4713 JOY32:JOY4713 JYU32:JYU4713 KIQ32:KIQ4713 KSM32:KSM4713 LCI32:LCI4713 LME32:LME4713 LWA32:LWA4713 MFW32:MFW4713 MPS32:MPS4713 MZO32:MZO4713 NJK32:NJK4713 NTG32:NTG4713 ODC32:ODC4713 OMY32:OMY4713 OWU32:OWU4713 PGQ32:PGQ4713 PQM32:PQM4713 QAI32:QAI4713 QKE32:QKE4713 QUA32:QUA4713 RDW32:RDW4713 RNS32:RNS4713 RXO32:RXO4713 SHK32:SHK4713 SRG32:SRG4713 TBC32:TBC4713 TKY32:TKY4713 TUU32:TUU4713 UEQ32:UEQ4713 UOM32:UOM4713 UYI32:UYI4713 VIE32:VIE4713 VSA32:VSA4713 WBW32:WBW4713 WLS32:WLS4713 WVO32:WVO4713 G65568:G70249 JC65568:JC70249 SY65568:SY70249 ACU65568:ACU70249 AMQ65568:AMQ70249 AWM65568:AWM70249 BGI65568:BGI70249 BQE65568:BQE70249 CAA65568:CAA70249 CJW65568:CJW70249 CTS65568:CTS70249 DDO65568:DDO70249 DNK65568:DNK70249 DXG65568:DXG70249 EHC65568:EHC70249 EQY65568:EQY70249 FAU65568:FAU70249 FKQ65568:FKQ70249 FUM65568:FUM70249 GEI65568:GEI70249 GOE65568:GOE70249 GYA65568:GYA70249 HHW65568:HHW70249 HRS65568:HRS70249 IBO65568:IBO70249 ILK65568:ILK70249 IVG65568:IVG70249 JFC65568:JFC70249 JOY65568:JOY70249 JYU65568:JYU70249 KIQ65568:KIQ70249 KSM65568:KSM70249 LCI65568:LCI70249 LME65568:LME70249 LWA65568:LWA70249 MFW65568:MFW70249 MPS65568:MPS70249 MZO65568:MZO70249 NJK65568:NJK70249 NTG65568:NTG70249 ODC65568:ODC70249 OMY65568:OMY70249 OWU65568:OWU70249 PGQ65568:PGQ70249 PQM65568:PQM70249 QAI65568:QAI70249 QKE65568:QKE70249 QUA65568:QUA70249 RDW65568:RDW70249 RNS65568:RNS70249 RXO65568:RXO70249 SHK65568:SHK70249 SRG65568:SRG70249 TBC65568:TBC70249 TKY65568:TKY70249 TUU65568:TUU70249 UEQ65568:UEQ70249 UOM65568:UOM70249 UYI65568:UYI70249 VIE65568:VIE70249 VSA65568:VSA70249 WBW65568:WBW70249 WLS65568:WLS70249 WVO65568:WVO70249 G131104:G135785 JC131104:JC135785 SY131104:SY135785 ACU131104:ACU135785 AMQ131104:AMQ135785 AWM131104:AWM135785 BGI131104:BGI135785 BQE131104:BQE135785 CAA131104:CAA135785 CJW131104:CJW135785 CTS131104:CTS135785 DDO131104:DDO135785 DNK131104:DNK135785 DXG131104:DXG135785 EHC131104:EHC135785 EQY131104:EQY135785 FAU131104:FAU135785 FKQ131104:FKQ135785 FUM131104:FUM135785 GEI131104:GEI135785 GOE131104:GOE135785 GYA131104:GYA135785 HHW131104:HHW135785 HRS131104:HRS135785 IBO131104:IBO135785 ILK131104:ILK135785 IVG131104:IVG135785 JFC131104:JFC135785 JOY131104:JOY135785 JYU131104:JYU135785 KIQ131104:KIQ135785 KSM131104:KSM135785 LCI131104:LCI135785 LME131104:LME135785 LWA131104:LWA135785 MFW131104:MFW135785 MPS131104:MPS135785 MZO131104:MZO135785 NJK131104:NJK135785 NTG131104:NTG135785 ODC131104:ODC135785 OMY131104:OMY135785 OWU131104:OWU135785 PGQ131104:PGQ135785 PQM131104:PQM135785 QAI131104:QAI135785 QKE131104:QKE135785 QUA131104:QUA135785 RDW131104:RDW135785 RNS131104:RNS135785 RXO131104:RXO135785 SHK131104:SHK135785 SRG131104:SRG135785 TBC131104:TBC135785 TKY131104:TKY135785 TUU131104:TUU135785 UEQ131104:UEQ135785 UOM131104:UOM135785 UYI131104:UYI135785 VIE131104:VIE135785 VSA131104:VSA135785 WBW131104:WBW135785 WLS131104:WLS135785 WVO131104:WVO135785 G196640:G201321 JC196640:JC201321 SY196640:SY201321 ACU196640:ACU201321 AMQ196640:AMQ201321 AWM196640:AWM201321 BGI196640:BGI201321 BQE196640:BQE201321 CAA196640:CAA201321 CJW196640:CJW201321 CTS196640:CTS201321 DDO196640:DDO201321 DNK196640:DNK201321 DXG196640:DXG201321 EHC196640:EHC201321 EQY196640:EQY201321 FAU196640:FAU201321 FKQ196640:FKQ201321 FUM196640:FUM201321 GEI196640:GEI201321 GOE196640:GOE201321 GYA196640:GYA201321 HHW196640:HHW201321 HRS196640:HRS201321 IBO196640:IBO201321 ILK196640:ILK201321 IVG196640:IVG201321 JFC196640:JFC201321 JOY196640:JOY201321 JYU196640:JYU201321 KIQ196640:KIQ201321 KSM196640:KSM201321 LCI196640:LCI201321 LME196640:LME201321 LWA196640:LWA201321 MFW196640:MFW201321 MPS196640:MPS201321 MZO196640:MZO201321 NJK196640:NJK201321 NTG196640:NTG201321 ODC196640:ODC201321 OMY196640:OMY201321 OWU196640:OWU201321 PGQ196640:PGQ201321 PQM196640:PQM201321 QAI196640:QAI201321 QKE196640:QKE201321 QUA196640:QUA201321 RDW196640:RDW201321 RNS196640:RNS201321 RXO196640:RXO201321 SHK196640:SHK201321 SRG196640:SRG201321 TBC196640:TBC201321 TKY196640:TKY201321 TUU196640:TUU201321 UEQ196640:UEQ201321 UOM196640:UOM201321 UYI196640:UYI201321 VIE196640:VIE201321 VSA196640:VSA201321 WBW196640:WBW201321 WLS196640:WLS201321 WVO196640:WVO201321 G262176:G266857 JC262176:JC266857 SY262176:SY266857 ACU262176:ACU266857 AMQ262176:AMQ266857 AWM262176:AWM266857 BGI262176:BGI266857 BQE262176:BQE266857 CAA262176:CAA266857 CJW262176:CJW266857 CTS262176:CTS266857 DDO262176:DDO266857 DNK262176:DNK266857 DXG262176:DXG266857 EHC262176:EHC266857 EQY262176:EQY266857 FAU262176:FAU266857 FKQ262176:FKQ266857 FUM262176:FUM266857 GEI262176:GEI266857 GOE262176:GOE266857 GYA262176:GYA266857 HHW262176:HHW266857 HRS262176:HRS266857 IBO262176:IBO266857 ILK262176:ILK266857 IVG262176:IVG266857 JFC262176:JFC266857 JOY262176:JOY266857 JYU262176:JYU266857 KIQ262176:KIQ266857 KSM262176:KSM266857 LCI262176:LCI266857 LME262176:LME266857 LWA262176:LWA266857 MFW262176:MFW266857 MPS262176:MPS266857 MZO262176:MZO266857 NJK262176:NJK266857 NTG262176:NTG266857 ODC262176:ODC266857 OMY262176:OMY266857 OWU262176:OWU266857 PGQ262176:PGQ266857 PQM262176:PQM266857 QAI262176:QAI266857 QKE262176:QKE266857 QUA262176:QUA266857 RDW262176:RDW266857 RNS262176:RNS266857 RXO262176:RXO266857 SHK262176:SHK266857 SRG262176:SRG266857 TBC262176:TBC266857 TKY262176:TKY266857 TUU262176:TUU266857 UEQ262176:UEQ266857 UOM262176:UOM266857 UYI262176:UYI266857 VIE262176:VIE266857 VSA262176:VSA266857 WBW262176:WBW266857 WLS262176:WLS266857 WVO262176:WVO266857 G327712:G332393 JC327712:JC332393 SY327712:SY332393 ACU327712:ACU332393 AMQ327712:AMQ332393 AWM327712:AWM332393 BGI327712:BGI332393 BQE327712:BQE332393 CAA327712:CAA332393 CJW327712:CJW332393 CTS327712:CTS332393 DDO327712:DDO332393 DNK327712:DNK332393 DXG327712:DXG332393 EHC327712:EHC332393 EQY327712:EQY332393 FAU327712:FAU332393 FKQ327712:FKQ332393 FUM327712:FUM332393 GEI327712:GEI332393 GOE327712:GOE332393 GYA327712:GYA332393 HHW327712:HHW332393 HRS327712:HRS332393 IBO327712:IBO332393 ILK327712:ILK332393 IVG327712:IVG332393 JFC327712:JFC332393 JOY327712:JOY332393 JYU327712:JYU332393 KIQ327712:KIQ332393 KSM327712:KSM332393 LCI327712:LCI332393 LME327712:LME332393 LWA327712:LWA332393 MFW327712:MFW332393 MPS327712:MPS332393 MZO327712:MZO332393 NJK327712:NJK332393 NTG327712:NTG332393 ODC327712:ODC332393 OMY327712:OMY332393 OWU327712:OWU332393 PGQ327712:PGQ332393 PQM327712:PQM332393 QAI327712:QAI332393 QKE327712:QKE332393 QUA327712:QUA332393 RDW327712:RDW332393 RNS327712:RNS332393 RXO327712:RXO332393 SHK327712:SHK332393 SRG327712:SRG332393 TBC327712:TBC332393 TKY327712:TKY332393 TUU327712:TUU332393 UEQ327712:UEQ332393 UOM327712:UOM332393 UYI327712:UYI332393 VIE327712:VIE332393 VSA327712:VSA332393 WBW327712:WBW332393 WLS327712:WLS332393 WVO327712:WVO332393 G393248:G397929 JC393248:JC397929 SY393248:SY397929 ACU393248:ACU397929 AMQ393248:AMQ397929 AWM393248:AWM397929 BGI393248:BGI397929 BQE393248:BQE397929 CAA393248:CAA397929 CJW393248:CJW397929 CTS393248:CTS397929 DDO393248:DDO397929 DNK393248:DNK397929 DXG393248:DXG397929 EHC393248:EHC397929 EQY393248:EQY397929 FAU393248:FAU397929 FKQ393248:FKQ397929 FUM393248:FUM397929 GEI393248:GEI397929 GOE393248:GOE397929 GYA393248:GYA397929 HHW393248:HHW397929 HRS393248:HRS397929 IBO393248:IBO397929 ILK393248:ILK397929 IVG393248:IVG397929 JFC393248:JFC397929 JOY393248:JOY397929 JYU393248:JYU397929 KIQ393248:KIQ397929 KSM393248:KSM397929 LCI393248:LCI397929 LME393248:LME397929 LWA393248:LWA397929 MFW393248:MFW397929 MPS393248:MPS397929 MZO393248:MZO397929 NJK393248:NJK397929 NTG393248:NTG397929 ODC393248:ODC397929 OMY393248:OMY397929 OWU393248:OWU397929 PGQ393248:PGQ397929 PQM393248:PQM397929 QAI393248:QAI397929 QKE393248:QKE397929 QUA393248:QUA397929 RDW393248:RDW397929 RNS393248:RNS397929 RXO393248:RXO397929 SHK393248:SHK397929 SRG393248:SRG397929 TBC393248:TBC397929 TKY393248:TKY397929 TUU393248:TUU397929 UEQ393248:UEQ397929 UOM393248:UOM397929 UYI393248:UYI397929 VIE393248:VIE397929 VSA393248:VSA397929 WBW393248:WBW397929 WLS393248:WLS397929 WVO393248:WVO397929 G458784:G463465 JC458784:JC463465 SY458784:SY463465 ACU458784:ACU463465 AMQ458784:AMQ463465 AWM458784:AWM463465 BGI458784:BGI463465 BQE458784:BQE463465 CAA458784:CAA463465 CJW458784:CJW463465 CTS458784:CTS463465 DDO458784:DDO463465 DNK458784:DNK463465 DXG458784:DXG463465 EHC458784:EHC463465 EQY458784:EQY463465 FAU458784:FAU463465 FKQ458784:FKQ463465 FUM458784:FUM463465 GEI458784:GEI463465 GOE458784:GOE463465 GYA458784:GYA463465 HHW458784:HHW463465 HRS458784:HRS463465 IBO458784:IBO463465 ILK458784:ILK463465 IVG458784:IVG463465 JFC458784:JFC463465 JOY458784:JOY463465 JYU458784:JYU463465 KIQ458784:KIQ463465 KSM458784:KSM463465 LCI458784:LCI463465 LME458784:LME463465 LWA458784:LWA463465 MFW458784:MFW463465 MPS458784:MPS463465 MZO458784:MZO463465 NJK458784:NJK463465 NTG458784:NTG463465 ODC458784:ODC463465 OMY458784:OMY463465 OWU458784:OWU463465 PGQ458784:PGQ463465 PQM458784:PQM463465 QAI458784:QAI463465 QKE458784:QKE463465 QUA458784:QUA463465 RDW458784:RDW463465 RNS458784:RNS463465 RXO458784:RXO463465 SHK458784:SHK463465 SRG458784:SRG463465 TBC458784:TBC463465 TKY458784:TKY463465 TUU458784:TUU463465 UEQ458784:UEQ463465 UOM458784:UOM463465 UYI458784:UYI463465 VIE458784:VIE463465 VSA458784:VSA463465 WBW458784:WBW463465 WLS458784:WLS463465 WVO458784:WVO463465 G524320:G529001 JC524320:JC529001 SY524320:SY529001 ACU524320:ACU529001 AMQ524320:AMQ529001 AWM524320:AWM529001 BGI524320:BGI529001 BQE524320:BQE529001 CAA524320:CAA529001 CJW524320:CJW529001 CTS524320:CTS529001 DDO524320:DDO529001 DNK524320:DNK529001 DXG524320:DXG529001 EHC524320:EHC529001 EQY524320:EQY529001 FAU524320:FAU529001 FKQ524320:FKQ529001 FUM524320:FUM529001 GEI524320:GEI529001 GOE524320:GOE529001 GYA524320:GYA529001 HHW524320:HHW529001 HRS524320:HRS529001 IBO524320:IBO529001 ILK524320:ILK529001 IVG524320:IVG529001 JFC524320:JFC529001 JOY524320:JOY529001 JYU524320:JYU529001 KIQ524320:KIQ529001 KSM524320:KSM529001 LCI524320:LCI529001 LME524320:LME529001 LWA524320:LWA529001 MFW524320:MFW529001 MPS524320:MPS529001 MZO524320:MZO529001 NJK524320:NJK529001 NTG524320:NTG529001 ODC524320:ODC529001 OMY524320:OMY529001 OWU524320:OWU529001 PGQ524320:PGQ529001 PQM524320:PQM529001 QAI524320:QAI529001 QKE524320:QKE529001 QUA524320:QUA529001 RDW524320:RDW529001 RNS524320:RNS529001 RXO524320:RXO529001 SHK524320:SHK529001 SRG524320:SRG529001 TBC524320:TBC529001 TKY524320:TKY529001 TUU524320:TUU529001 UEQ524320:UEQ529001 UOM524320:UOM529001 UYI524320:UYI529001 VIE524320:VIE529001 VSA524320:VSA529001 WBW524320:WBW529001 WLS524320:WLS529001 WVO524320:WVO529001 G589856:G594537 JC589856:JC594537 SY589856:SY594537 ACU589856:ACU594537 AMQ589856:AMQ594537 AWM589856:AWM594537 BGI589856:BGI594537 BQE589856:BQE594537 CAA589856:CAA594537 CJW589856:CJW594537 CTS589856:CTS594537 DDO589856:DDO594537 DNK589856:DNK594537 DXG589856:DXG594537 EHC589856:EHC594537 EQY589856:EQY594537 FAU589856:FAU594537 FKQ589856:FKQ594537 FUM589856:FUM594537 GEI589856:GEI594537 GOE589856:GOE594537 GYA589856:GYA594537 HHW589856:HHW594537 HRS589856:HRS594537 IBO589856:IBO594537 ILK589856:ILK594537 IVG589856:IVG594537 JFC589856:JFC594537 JOY589856:JOY594537 JYU589856:JYU594537 KIQ589856:KIQ594537 KSM589856:KSM594537 LCI589856:LCI594537 LME589856:LME594537 LWA589856:LWA594537 MFW589856:MFW594537 MPS589856:MPS594537 MZO589856:MZO594537 NJK589856:NJK594537 NTG589856:NTG594537 ODC589856:ODC594537 OMY589856:OMY594537 OWU589856:OWU594537 PGQ589856:PGQ594537 PQM589856:PQM594537 QAI589856:QAI594537 QKE589856:QKE594537 QUA589856:QUA594537 RDW589856:RDW594537 RNS589856:RNS594537 RXO589856:RXO594537 SHK589856:SHK594537 SRG589856:SRG594537 TBC589856:TBC594537 TKY589856:TKY594537 TUU589856:TUU594537 UEQ589856:UEQ594537 UOM589856:UOM594537 UYI589856:UYI594537 VIE589856:VIE594537 VSA589856:VSA594537 WBW589856:WBW594537 WLS589856:WLS594537 WVO589856:WVO594537 G655392:G660073 JC655392:JC660073 SY655392:SY660073 ACU655392:ACU660073 AMQ655392:AMQ660073 AWM655392:AWM660073 BGI655392:BGI660073 BQE655392:BQE660073 CAA655392:CAA660073 CJW655392:CJW660073 CTS655392:CTS660073 DDO655392:DDO660073 DNK655392:DNK660073 DXG655392:DXG660073 EHC655392:EHC660073 EQY655392:EQY660073 FAU655392:FAU660073 FKQ655392:FKQ660073 FUM655392:FUM660073 GEI655392:GEI660073 GOE655392:GOE660073 GYA655392:GYA660073 HHW655392:HHW660073 HRS655392:HRS660073 IBO655392:IBO660073 ILK655392:ILK660073 IVG655392:IVG660073 JFC655392:JFC660073 JOY655392:JOY660073 JYU655392:JYU660073 KIQ655392:KIQ660073 KSM655392:KSM660073 LCI655392:LCI660073 LME655392:LME660073 LWA655392:LWA660073 MFW655392:MFW660073 MPS655392:MPS660073 MZO655392:MZO660073 NJK655392:NJK660073 NTG655392:NTG660073 ODC655392:ODC660073 OMY655392:OMY660073 OWU655392:OWU660073 PGQ655392:PGQ660073 PQM655392:PQM660073 QAI655392:QAI660073 QKE655392:QKE660073 QUA655392:QUA660073 RDW655392:RDW660073 RNS655392:RNS660073 RXO655392:RXO660073 SHK655392:SHK660073 SRG655392:SRG660073 TBC655392:TBC660073 TKY655392:TKY660073 TUU655392:TUU660073 UEQ655392:UEQ660073 UOM655392:UOM660073 UYI655392:UYI660073 VIE655392:VIE660073 VSA655392:VSA660073 WBW655392:WBW660073 WLS655392:WLS660073 WVO655392:WVO660073 G720928:G725609 JC720928:JC725609 SY720928:SY725609 ACU720928:ACU725609 AMQ720928:AMQ725609 AWM720928:AWM725609 BGI720928:BGI725609 BQE720928:BQE725609 CAA720928:CAA725609 CJW720928:CJW725609 CTS720928:CTS725609 DDO720928:DDO725609 DNK720928:DNK725609 DXG720928:DXG725609 EHC720928:EHC725609 EQY720928:EQY725609 FAU720928:FAU725609 FKQ720928:FKQ725609 FUM720928:FUM725609 GEI720928:GEI725609 GOE720928:GOE725609 GYA720928:GYA725609 HHW720928:HHW725609 HRS720928:HRS725609 IBO720928:IBO725609 ILK720928:ILK725609 IVG720928:IVG725609 JFC720928:JFC725609 JOY720928:JOY725609 JYU720928:JYU725609 KIQ720928:KIQ725609 KSM720928:KSM725609 LCI720928:LCI725609 LME720928:LME725609 LWA720928:LWA725609 MFW720928:MFW725609 MPS720928:MPS725609 MZO720928:MZO725609 NJK720928:NJK725609 NTG720928:NTG725609 ODC720928:ODC725609 OMY720928:OMY725609 OWU720928:OWU725609 PGQ720928:PGQ725609 PQM720928:PQM725609 QAI720928:QAI725609 QKE720928:QKE725609 QUA720928:QUA725609 RDW720928:RDW725609 RNS720928:RNS725609 RXO720928:RXO725609 SHK720928:SHK725609 SRG720928:SRG725609 TBC720928:TBC725609 TKY720928:TKY725609 TUU720928:TUU725609 UEQ720928:UEQ725609 UOM720928:UOM725609 UYI720928:UYI725609 VIE720928:VIE725609 VSA720928:VSA725609 WBW720928:WBW725609 WLS720928:WLS725609 WVO720928:WVO725609 G786464:G791145 JC786464:JC791145 SY786464:SY791145 ACU786464:ACU791145 AMQ786464:AMQ791145 AWM786464:AWM791145 BGI786464:BGI791145 BQE786464:BQE791145 CAA786464:CAA791145 CJW786464:CJW791145 CTS786464:CTS791145 DDO786464:DDO791145 DNK786464:DNK791145 DXG786464:DXG791145 EHC786464:EHC791145 EQY786464:EQY791145 FAU786464:FAU791145 FKQ786464:FKQ791145 FUM786464:FUM791145 GEI786464:GEI791145 GOE786464:GOE791145 GYA786464:GYA791145 HHW786464:HHW791145 HRS786464:HRS791145 IBO786464:IBO791145 ILK786464:ILK791145 IVG786464:IVG791145 JFC786464:JFC791145 JOY786464:JOY791145 JYU786464:JYU791145 KIQ786464:KIQ791145 KSM786464:KSM791145 LCI786464:LCI791145 LME786464:LME791145 LWA786464:LWA791145 MFW786464:MFW791145 MPS786464:MPS791145 MZO786464:MZO791145 NJK786464:NJK791145 NTG786464:NTG791145 ODC786464:ODC791145 OMY786464:OMY791145 OWU786464:OWU791145 PGQ786464:PGQ791145 PQM786464:PQM791145 QAI786464:QAI791145 QKE786464:QKE791145 QUA786464:QUA791145 RDW786464:RDW791145 RNS786464:RNS791145 RXO786464:RXO791145 SHK786464:SHK791145 SRG786464:SRG791145 TBC786464:TBC791145 TKY786464:TKY791145 TUU786464:TUU791145 UEQ786464:UEQ791145 UOM786464:UOM791145 UYI786464:UYI791145 VIE786464:VIE791145 VSA786464:VSA791145 WBW786464:WBW791145 WLS786464:WLS791145 WVO786464:WVO791145 G852000:G856681 JC852000:JC856681 SY852000:SY856681 ACU852000:ACU856681 AMQ852000:AMQ856681 AWM852000:AWM856681 BGI852000:BGI856681 BQE852000:BQE856681 CAA852000:CAA856681 CJW852000:CJW856681 CTS852000:CTS856681 DDO852000:DDO856681 DNK852000:DNK856681 DXG852000:DXG856681 EHC852000:EHC856681 EQY852000:EQY856681 FAU852000:FAU856681 FKQ852000:FKQ856681 FUM852000:FUM856681 GEI852000:GEI856681 GOE852000:GOE856681 GYA852000:GYA856681 HHW852000:HHW856681 HRS852000:HRS856681 IBO852000:IBO856681 ILK852000:ILK856681 IVG852000:IVG856681 JFC852000:JFC856681 JOY852000:JOY856681 JYU852000:JYU856681 KIQ852000:KIQ856681 KSM852000:KSM856681 LCI852000:LCI856681 LME852000:LME856681 LWA852000:LWA856681 MFW852000:MFW856681 MPS852000:MPS856681 MZO852000:MZO856681 NJK852000:NJK856681 NTG852000:NTG856681 ODC852000:ODC856681 OMY852000:OMY856681 OWU852000:OWU856681 PGQ852000:PGQ856681 PQM852000:PQM856681 QAI852000:QAI856681 QKE852000:QKE856681 QUA852000:QUA856681 RDW852000:RDW856681 RNS852000:RNS856681 RXO852000:RXO856681 SHK852000:SHK856681 SRG852000:SRG856681 TBC852000:TBC856681 TKY852000:TKY856681 TUU852000:TUU856681 UEQ852000:UEQ856681 UOM852000:UOM856681 UYI852000:UYI856681 VIE852000:VIE856681 VSA852000:VSA856681 WBW852000:WBW856681 WLS852000:WLS856681 WVO852000:WVO856681 G917536:G922217 JC917536:JC922217 SY917536:SY922217 ACU917536:ACU922217 AMQ917536:AMQ922217 AWM917536:AWM922217 BGI917536:BGI922217 BQE917536:BQE922217 CAA917536:CAA922217 CJW917536:CJW922217 CTS917536:CTS922217 DDO917536:DDO922217 DNK917536:DNK922217 DXG917536:DXG922217 EHC917536:EHC922217 EQY917536:EQY922217 FAU917536:FAU922217 FKQ917536:FKQ922217 FUM917536:FUM922217 GEI917536:GEI922217 GOE917536:GOE922217 GYA917536:GYA922217 HHW917536:HHW922217 HRS917536:HRS922217 IBO917536:IBO922217 ILK917536:ILK922217 IVG917536:IVG922217 JFC917536:JFC922217 JOY917536:JOY922217 JYU917536:JYU922217 KIQ917536:KIQ922217 KSM917536:KSM922217 LCI917536:LCI922217 LME917536:LME922217 LWA917536:LWA922217 MFW917536:MFW922217 MPS917536:MPS922217 MZO917536:MZO922217 NJK917536:NJK922217 NTG917536:NTG922217 ODC917536:ODC922217 OMY917536:OMY922217 OWU917536:OWU922217 PGQ917536:PGQ922217 PQM917536:PQM922217 QAI917536:QAI922217 QKE917536:QKE922217 QUA917536:QUA922217 RDW917536:RDW922217 RNS917536:RNS922217 RXO917536:RXO922217 SHK917536:SHK922217 SRG917536:SRG922217 TBC917536:TBC922217 TKY917536:TKY922217 TUU917536:TUU922217 UEQ917536:UEQ922217 UOM917536:UOM922217 UYI917536:UYI922217 VIE917536:VIE922217 VSA917536:VSA922217 WBW917536:WBW922217 WLS917536:WLS922217 WVO917536:WVO922217 G983072:G987753 JC983072:JC987753 SY983072:SY987753 ACU983072:ACU987753 AMQ983072:AMQ987753 AWM983072:AWM987753 BGI983072:BGI987753 BQE983072:BQE987753 CAA983072:CAA987753 CJW983072:CJW987753 CTS983072:CTS987753 DDO983072:DDO987753 DNK983072:DNK987753 DXG983072:DXG987753 EHC983072:EHC987753 EQY983072:EQY987753 FAU983072:FAU987753 FKQ983072:FKQ987753 FUM983072:FUM987753 GEI983072:GEI987753 GOE983072:GOE987753 GYA983072:GYA987753 HHW983072:HHW987753 HRS983072:HRS987753 IBO983072:IBO987753 ILK983072:ILK987753 IVG983072:IVG987753 JFC983072:JFC987753 JOY983072:JOY987753 JYU983072:JYU987753 KIQ983072:KIQ987753 KSM983072:KSM987753 LCI983072:LCI987753 LME983072:LME987753 LWA983072:LWA987753 MFW983072:MFW987753 MPS983072:MPS987753 MZO983072:MZO987753 NJK983072:NJK987753 NTG983072:NTG987753 ODC983072:ODC987753 OMY983072:OMY987753 OWU983072:OWU987753 PGQ983072:PGQ987753 PQM983072:PQM987753 QAI983072:QAI987753 QKE983072:QKE987753 QUA983072:QUA987753 RDW983072:RDW987753 RNS983072:RNS987753 RXO983072:RXO987753 SHK983072:SHK987753 SRG983072:SRG987753 TBC983072:TBC987753 TKY983072:TKY987753 TUU983072:TUU987753 UEQ983072:UEQ987753 UOM983072:UOM987753 UYI983072:UYI987753 VIE983072:VIE987753 VSA983072:VSA987753 WBW983072:WBW987753 WLS983072:WLS987753 WVO983072:WVO987753 G65505:G65510 JC65505:JC65510 SY65505:SY65510 ACU65505:ACU65510 AMQ65505:AMQ65510 AWM65505:AWM65510 BGI65505:BGI65510 BQE65505:BQE65510 CAA65505:CAA65510 CJW65505:CJW65510 CTS65505:CTS65510 DDO65505:DDO65510 DNK65505:DNK65510 DXG65505:DXG65510 EHC65505:EHC65510 EQY65505:EQY65510 FAU65505:FAU65510 FKQ65505:FKQ65510 FUM65505:FUM65510 GEI65505:GEI65510 GOE65505:GOE65510 GYA65505:GYA65510 HHW65505:HHW65510 HRS65505:HRS65510 IBO65505:IBO65510 ILK65505:ILK65510 IVG65505:IVG65510 JFC65505:JFC65510 JOY65505:JOY65510 JYU65505:JYU65510 KIQ65505:KIQ65510 KSM65505:KSM65510 LCI65505:LCI65510 LME65505:LME65510 LWA65505:LWA65510 MFW65505:MFW65510 MPS65505:MPS65510 MZO65505:MZO65510 NJK65505:NJK65510 NTG65505:NTG65510 ODC65505:ODC65510 OMY65505:OMY65510 OWU65505:OWU65510 PGQ65505:PGQ65510 PQM65505:PQM65510 QAI65505:QAI65510 QKE65505:QKE65510 QUA65505:QUA65510 RDW65505:RDW65510 RNS65505:RNS65510 RXO65505:RXO65510 SHK65505:SHK65510 SRG65505:SRG65510 TBC65505:TBC65510 TKY65505:TKY65510 TUU65505:TUU65510 UEQ65505:UEQ65510 UOM65505:UOM65510 UYI65505:UYI65510 VIE65505:VIE65510 VSA65505:VSA65510 WBW65505:WBW65510 WLS65505:WLS65510 WVO65505:WVO65510 G131041:G131046 JC131041:JC131046 SY131041:SY131046 ACU131041:ACU131046 AMQ131041:AMQ131046 AWM131041:AWM131046 BGI131041:BGI131046 BQE131041:BQE131046 CAA131041:CAA131046 CJW131041:CJW131046 CTS131041:CTS131046 DDO131041:DDO131046 DNK131041:DNK131046 DXG131041:DXG131046 EHC131041:EHC131046 EQY131041:EQY131046 FAU131041:FAU131046 FKQ131041:FKQ131046 FUM131041:FUM131046 GEI131041:GEI131046 GOE131041:GOE131046 GYA131041:GYA131046 HHW131041:HHW131046 HRS131041:HRS131046 IBO131041:IBO131046 ILK131041:ILK131046 IVG131041:IVG131046 JFC131041:JFC131046 JOY131041:JOY131046 JYU131041:JYU131046 KIQ131041:KIQ131046 KSM131041:KSM131046 LCI131041:LCI131046 LME131041:LME131046 LWA131041:LWA131046 MFW131041:MFW131046 MPS131041:MPS131046 MZO131041:MZO131046 NJK131041:NJK131046 NTG131041:NTG131046 ODC131041:ODC131046 OMY131041:OMY131046 OWU131041:OWU131046 PGQ131041:PGQ131046 PQM131041:PQM131046 QAI131041:QAI131046 QKE131041:QKE131046 QUA131041:QUA131046 RDW131041:RDW131046 RNS131041:RNS131046 RXO131041:RXO131046 SHK131041:SHK131046 SRG131041:SRG131046 TBC131041:TBC131046 TKY131041:TKY131046 TUU131041:TUU131046 UEQ131041:UEQ131046 UOM131041:UOM131046 UYI131041:UYI131046 VIE131041:VIE131046 VSA131041:VSA131046 WBW131041:WBW131046 WLS131041:WLS131046 WVO131041:WVO131046 G196577:G196582 JC196577:JC196582 SY196577:SY196582 ACU196577:ACU196582 AMQ196577:AMQ196582 AWM196577:AWM196582 BGI196577:BGI196582 BQE196577:BQE196582 CAA196577:CAA196582 CJW196577:CJW196582 CTS196577:CTS196582 DDO196577:DDO196582 DNK196577:DNK196582 DXG196577:DXG196582 EHC196577:EHC196582 EQY196577:EQY196582 FAU196577:FAU196582 FKQ196577:FKQ196582 FUM196577:FUM196582 GEI196577:GEI196582 GOE196577:GOE196582 GYA196577:GYA196582 HHW196577:HHW196582 HRS196577:HRS196582 IBO196577:IBO196582 ILK196577:ILK196582 IVG196577:IVG196582 JFC196577:JFC196582 JOY196577:JOY196582 JYU196577:JYU196582 KIQ196577:KIQ196582 KSM196577:KSM196582 LCI196577:LCI196582 LME196577:LME196582 LWA196577:LWA196582 MFW196577:MFW196582 MPS196577:MPS196582 MZO196577:MZO196582 NJK196577:NJK196582 NTG196577:NTG196582 ODC196577:ODC196582 OMY196577:OMY196582 OWU196577:OWU196582 PGQ196577:PGQ196582 PQM196577:PQM196582 QAI196577:QAI196582 QKE196577:QKE196582 QUA196577:QUA196582 RDW196577:RDW196582 RNS196577:RNS196582 RXO196577:RXO196582 SHK196577:SHK196582 SRG196577:SRG196582 TBC196577:TBC196582 TKY196577:TKY196582 TUU196577:TUU196582 UEQ196577:UEQ196582 UOM196577:UOM196582 UYI196577:UYI196582 VIE196577:VIE196582 VSA196577:VSA196582 WBW196577:WBW196582 WLS196577:WLS196582 WVO196577:WVO196582 G262113:G262118 JC262113:JC262118 SY262113:SY262118 ACU262113:ACU262118 AMQ262113:AMQ262118 AWM262113:AWM262118 BGI262113:BGI262118 BQE262113:BQE262118 CAA262113:CAA262118 CJW262113:CJW262118 CTS262113:CTS262118 DDO262113:DDO262118 DNK262113:DNK262118 DXG262113:DXG262118 EHC262113:EHC262118 EQY262113:EQY262118 FAU262113:FAU262118 FKQ262113:FKQ262118 FUM262113:FUM262118 GEI262113:GEI262118 GOE262113:GOE262118 GYA262113:GYA262118 HHW262113:HHW262118 HRS262113:HRS262118 IBO262113:IBO262118 ILK262113:ILK262118 IVG262113:IVG262118 JFC262113:JFC262118 JOY262113:JOY262118 JYU262113:JYU262118 KIQ262113:KIQ262118 KSM262113:KSM262118 LCI262113:LCI262118 LME262113:LME262118 LWA262113:LWA262118 MFW262113:MFW262118 MPS262113:MPS262118 MZO262113:MZO262118 NJK262113:NJK262118 NTG262113:NTG262118 ODC262113:ODC262118 OMY262113:OMY262118 OWU262113:OWU262118 PGQ262113:PGQ262118 PQM262113:PQM262118 QAI262113:QAI262118 QKE262113:QKE262118 QUA262113:QUA262118 RDW262113:RDW262118 RNS262113:RNS262118 RXO262113:RXO262118 SHK262113:SHK262118 SRG262113:SRG262118 TBC262113:TBC262118 TKY262113:TKY262118 TUU262113:TUU262118 UEQ262113:UEQ262118 UOM262113:UOM262118 UYI262113:UYI262118 VIE262113:VIE262118 VSA262113:VSA262118 WBW262113:WBW262118 WLS262113:WLS262118 WVO262113:WVO262118 G327649:G327654 JC327649:JC327654 SY327649:SY327654 ACU327649:ACU327654 AMQ327649:AMQ327654 AWM327649:AWM327654 BGI327649:BGI327654 BQE327649:BQE327654 CAA327649:CAA327654 CJW327649:CJW327654 CTS327649:CTS327654 DDO327649:DDO327654 DNK327649:DNK327654 DXG327649:DXG327654 EHC327649:EHC327654 EQY327649:EQY327654 FAU327649:FAU327654 FKQ327649:FKQ327654 FUM327649:FUM327654 GEI327649:GEI327654 GOE327649:GOE327654 GYA327649:GYA327654 HHW327649:HHW327654 HRS327649:HRS327654 IBO327649:IBO327654 ILK327649:ILK327654 IVG327649:IVG327654 JFC327649:JFC327654 JOY327649:JOY327654 JYU327649:JYU327654 KIQ327649:KIQ327654 KSM327649:KSM327654 LCI327649:LCI327654 LME327649:LME327654 LWA327649:LWA327654 MFW327649:MFW327654 MPS327649:MPS327654 MZO327649:MZO327654 NJK327649:NJK327654 NTG327649:NTG327654 ODC327649:ODC327654 OMY327649:OMY327654 OWU327649:OWU327654 PGQ327649:PGQ327654 PQM327649:PQM327654 QAI327649:QAI327654 QKE327649:QKE327654 QUA327649:QUA327654 RDW327649:RDW327654 RNS327649:RNS327654 RXO327649:RXO327654 SHK327649:SHK327654 SRG327649:SRG327654 TBC327649:TBC327654 TKY327649:TKY327654 TUU327649:TUU327654 UEQ327649:UEQ327654 UOM327649:UOM327654 UYI327649:UYI327654 VIE327649:VIE327654 VSA327649:VSA327654 WBW327649:WBW327654 WLS327649:WLS327654 WVO327649:WVO327654 G393185:G393190 JC393185:JC393190 SY393185:SY393190 ACU393185:ACU393190 AMQ393185:AMQ393190 AWM393185:AWM393190 BGI393185:BGI393190 BQE393185:BQE393190 CAA393185:CAA393190 CJW393185:CJW393190 CTS393185:CTS393190 DDO393185:DDO393190 DNK393185:DNK393190 DXG393185:DXG393190 EHC393185:EHC393190 EQY393185:EQY393190 FAU393185:FAU393190 FKQ393185:FKQ393190 FUM393185:FUM393190 GEI393185:GEI393190 GOE393185:GOE393190 GYA393185:GYA393190 HHW393185:HHW393190 HRS393185:HRS393190 IBO393185:IBO393190 ILK393185:ILK393190 IVG393185:IVG393190 JFC393185:JFC393190 JOY393185:JOY393190 JYU393185:JYU393190 KIQ393185:KIQ393190 KSM393185:KSM393190 LCI393185:LCI393190 LME393185:LME393190 LWA393185:LWA393190 MFW393185:MFW393190 MPS393185:MPS393190 MZO393185:MZO393190 NJK393185:NJK393190 NTG393185:NTG393190 ODC393185:ODC393190 OMY393185:OMY393190 OWU393185:OWU393190 PGQ393185:PGQ393190 PQM393185:PQM393190 QAI393185:QAI393190 QKE393185:QKE393190 QUA393185:QUA393190 RDW393185:RDW393190 RNS393185:RNS393190 RXO393185:RXO393190 SHK393185:SHK393190 SRG393185:SRG393190 TBC393185:TBC393190 TKY393185:TKY393190 TUU393185:TUU393190 UEQ393185:UEQ393190 UOM393185:UOM393190 UYI393185:UYI393190 VIE393185:VIE393190 VSA393185:VSA393190 WBW393185:WBW393190 WLS393185:WLS393190 WVO393185:WVO393190 G458721:G458726 JC458721:JC458726 SY458721:SY458726 ACU458721:ACU458726 AMQ458721:AMQ458726 AWM458721:AWM458726 BGI458721:BGI458726 BQE458721:BQE458726 CAA458721:CAA458726 CJW458721:CJW458726 CTS458721:CTS458726 DDO458721:DDO458726 DNK458721:DNK458726 DXG458721:DXG458726 EHC458721:EHC458726 EQY458721:EQY458726 FAU458721:FAU458726 FKQ458721:FKQ458726 FUM458721:FUM458726 GEI458721:GEI458726 GOE458721:GOE458726 GYA458721:GYA458726 HHW458721:HHW458726 HRS458721:HRS458726 IBO458721:IBO458726 ILK458721:ILK458726 IVG458721:IVG458726 JFC458721:JFC458726 JOY458721:JOY458726 JYU458721:JYU458726 KIQ458721:KIQ458726 KSM458721:KSM458726 LCI458721:LCI458726 LME458721:LME458726 LWA458721:LWA458726 MFW458721:MFW458726 MPS458721:MPS458726 MZO458721:MZO458726 NJK458721:NJK458726 NTG458721:NTG458726 ODC458721:ODC458726 OMY458721:OMY458726 OWU458721:OWU458726 PGQ458721:PGQ458726 PQM458721:PQM458726 QAI458721:QAI458726 QKE458721:QKE458726 QUA458721:QUA458726 RDW458721:RDW458726 RNS458721:RNS458726 RXO458721:RXO458726 SHK458721:SHK458726 SRG458721:SRG458726 TBC458721:TBC458726 TKY458721:TKY458726 TUU458721:TUU458726 UEQ458721:UEQ458726 UOM458721:UOM458726 UYI458721:UYI458726 VIE458721:VIE458726 VSA458721:VSA458726 WBW458721:WBW458726 WLS458721:WLS458726 WVO458721:WVO458726 G524257:G524262 JC524257:JC524262 SY524257:SY524262 ACU524257:ACU524262 AMQ524257:AMQ524262 AWM524257:AWM524262 BGI524257:BGI524262 BQE524257:BQE524262 CAA524257:CAA524262 CJW524257:CJW524262 CTS524257:CTS524262 DDO524257:DDO524262 DNK524257:DNK524262 DXG524257:DXG524262 EHC524257:EHC524262 EQY524257:EQY524262 FAU524257:FAU524262 FKQ524257:FKQ524262 FUM524257:FUM524262 GEI524257:GEI524262 GOE524257:GOE524262 GYA524257:GYA524262 HHW524257:HHW524262 HRS524257:HRS524262 IBO524257:IBO524262 ILK524257:ILK524262 IVG524257:IVG524262 JFC524257:JFC524262 JOY524257:JOY524262 JYU524257:JYU524262 KIQ524257:KIQ524262 KSM524257:KSM524262 LCI524257:LCI524262 LME524257:LME524262 LWA524257:LWA524262 MFW524257:MFW524262 MPS524257:MPS524262 MZO524257:MZO524262 NJK524257:NJK524262 NTG524257:NTG524262 ODC524257:ODC524262 OMY524257:OMY524262 OWU524257:OWU524262 PGQ524257:PGQ524262 PQM524257:PQM524262 QAI524257:QAI524262 QKE524257:QKE524262 QUA524257:QUA524262 RDW524257:RDW524262 RNS524257:RNS524262 RXO524257:RXO524262 SHK524257:SHK524262 SRG524257:SRG524262 TBC524257:TBC524262 TKY524257:TKY524262 TUU524257:TUU524262 UEQ524257:UEQ524262 UOM524257:UOM524262 UYI524257:UYI524262 VIE524257:VIE524262 VSA524257:VSA524262 WBW524257:WBW524262 WLS524257:WLS524262 WVO524257:WVO524262 G589793:G589798 JC589793:JC589798 SY589793:SY589798 ACU589793:ACU589798 AMQ589793:AMQ589798 AWM589793:AWM589798 BGI589793:BGI589798 BQE589793:BQE589798 CAA589793:CAA589798 CJW589793:CJW589798 CTS589793:CTS589798 DDO589793:DDO589798 DNK589793:DNK589798 DXG589793:DXG589798 EHC589793:EHC589798 EQY589793:EQY589798 FAU589793:FAU589798 FKQ589793:FKQ589798 FUM589793:FUM589798 GEI589793:GEI589798 GOE589793:GOE589798 GYA589793:GYA589798 HHW589793:HHW589798 HRS589793:HRS589798 IBO589793:IBO589798 ILK589793:ILK589798 IVG589793:IVG589798 JFC589793:JFC589798 JOY589793:JOY589798 JYU589793:JYU589798 KIQ589793:KIQ589798 KSM589793:KSM589798 LCI589793:LCI589798 LME589793:LME589798 LWA589793:LWA589798 MFW589793:MFW589798 MPS589793:MPS589798 MZO589793:MZO589798 NJK589793:NJK589798 NTG589793:NTG589798 ODC589793:ODC589798 OMY589793:OMY589798 OWU589793:OWU589798 PGQ589793:PGQ589798 PQM589793:PQM589798 QAI589793:QAI589798 QKE589793:QKE589798 QUA589793:QUA589798 RDW589793:RDW589798 RNS589793:RNS589798 RXO589793:RXO589798 SHK589793:SHK589798 SRG589793:SRG589798 TBC589793:TBC589798 TKY589793:TKY589798 TUU589793:TUU589798 UEQ589793:UEQ589798 UOM589793:UOM589798 UYI589793:UYI589798 VIE589793:VIE589798 VSA589793:VSA589798 WBW589793:WBW589798 WLS589793:WLS589798 WVO589793:WVO589798 G655329:G655334 JC655329:JC655334 SY655329:SY655334 ACU655329:ACU655334 AMQ655329:AMQ655334 AWM655329:AWM655334 BGI655329:BGI655334 BQE655329:BQE655334 CAA655329:CAA655334 CJW655329:CJW655334 CTS655329:CTS655334 DDO655329:DDO655334 DNK655329:DNK655334 DXG655329:DXG655334 EHC655329:EHC655334 EQY655329:EQY655334 FAU655329:FAU655334 FKQ655329:FKQ655334 FUM655329:FUM655334 GEI655329:GEI655334 GOE655329:GOE655334 GYA655329:GYA655334 HHW655329:HHW655334 HRS655329:HRS655334 IBO655329:IBO655334 ILK655329:ILK655334 IVG655329:IVG655334 JFC655329:JFC655334 JOY655329:JOY655334 JYU655329:JYU655334 KIQ655329:KIQ655334 KSM655329:KSM655334 LCI655329:LCI655334 LME655329:LME655334 LWA655329:LWA655334 MFW655329:MFW655334 MPS655329:MPS655334 MZO655329:MZO655334 NJK655329:NJK655334 NTG655329:NTG655334 ODC655329:ODC655334 OMY655329:OMY655334 OWU655329:OWU655334 PGQ655329:PGQ655334 PQM655329:PQM655334 QAI655329:QAI655334 QKE655329:QKE655334 QUA655329:QUA655334 RDW655329:RDW655334 RNS655329:RNS655334 RXO655329:RXO655334 SHK655329:SHK655334 SRG655329:SRG655334 TBC655329:TBC655334 TKY655329:TKY655334 TUU655329:TUU655334 UEQ655329:UEQ655334 UOM655329:UOM655334 UYI655329:UYI655334 VIE655329:VIE655334 VSA655329:VSA655334 WBW655329:WBW655334 WLS655329:WLS655334 WVO655329:WVO655334 G720865:G720870 JC720865:JC720870 SY720865:SY720870 ACU720865:ACU720870 AMQ720865:AMQ720870 AWM720865:AWM720870 BGI720865:BGI720870 BQE720865:BQE720870 CAA720865:CAA720870 CJW720865:CJW720870 CTS720865:CTS720870 DDO720865:DDO720870 DNK720865:DNK720870 DXG720865:DXG720870 EHC720865:EHC720870 EQY720865:EQY720870 FAU720865:FAU720870 FKQ720865:FKQ720870 FUM720865:FUM720870 GEI720865:GEI720870 GOE720865:GOE720870 GYA720865:GYA720870 HHW720865:HHW720870 HRS720865:HRS720870 IBO720865:IBO720870 ILK720865:ILK720870 IVG720865:IVG720870 JFC720865:JFC720870 JOY720865:JOY720870 JYU720865:JYU720870 KIQ720865:KIQ720870 KSM720865:KSM720870 LCI720865:LCI720870 LME720865:LME720870 LWA720865:LWA720870 MFW720865:MFW720870 MPS720865:MPS720870 MZO720865:MZO720870 NJK720865:NJK720870 NTG720865:NTG720870 ODC720865:ODC720870 OMY720865:OMY720870 OWU720865:OWU720870 PGQ720865:PGQ720870 PQM720865:PQM720870 QAI720865:QAI720870 QKE720865:QKE720870 QUA720865:QUA720870 RDW720865:RDW720870 RNS720865:RNS720870 RXO720865:RXO720870 SHK720865:SHK720870 SRG720865:SRG720870 TBC720865:TBC720870 TKY720865:TKY720870 TUU720865:TUU720870 UEQ720865:UEQ720870 UOM720865:UOM720870 UYI720865:UYI720870 VIE720865:VIE720870 VSA720865:VSA720870 WBW720865:WBW720870 WLS720865:WLS720870 WVO720865:WVO720870 G786401:G786406 JC786401:JC786406 SY786401:SY786406 ACU786401:ACU786406 AMQ786401:AMQ786406 AWM786401:AWM786406 BGI786401:BGI786406 BQE786401:BQE786406 CAA786401:CAA786406 CJW786401:CJW786406 CTS786401:CTS786406 DDO786401:DDO786406 DNK786401:DNK786406 DXG786401:DXG786406 EHC786401:EHC786406 EQY786401:EQY786406 FAU786401:FAU786406 FKQ786401:FKQ786406 FUM786401:FUM786406 GEI786401:GEI786406 GOE786401:GOE786406 GYA786401:GYA786406 HHW786401:HHW786406 HRS786401:HRS786406 IBO786401:IBO786406 ILK786401:ILK786406 IVG786401:IVG786406 JFC786401:JFC786406 JOY786401:JOY786406 JYU786401:JYU786406 KIQ786401:KIQ786406 KSM786401:KSM786406 LCI786401:LCI786406 LME786401:LME786406 LWA786401:LWA786406 MFW786401:MFW786406 MPS786401:MPS786406 MZO786401:MZO786406 NJK786401:NJK786406 NTG786401:NTG786406 ODC786401:ODC786406 OMY786401:OMY786406 OWU786401:OWU786406 PGQ786401:PGQ786406 PQM786401:PQM786406 QAI786401:QAI786406 QKE786401:QKE786406 QUA786401:QUA786406 RDW786401:RDW786406 RNS786401:RNS786406 RXO786401:RXO786406 SHK786401:SHK786406 SRG786401:SRG786406 TBC786401:TBC786406 TKY786401:TKY786406 TUU786401:TUU786406 UEQ786401:UEQ786406 UOM786401:UOM786406 UYI786401:UYI786406 VIE786401:VIE786406 VSA786401:VSA786406 WBW786401:WBW786406 WLS786401:WLS786406 WVO786401:WVO786406 G851937:G851942 JC851937:JC851942 SY851937:SY851942 ACU851937:ACU851942 AMQ851937:AMQ851942 AWM851937:AWM851942 BGI851937:BGI851942 BQE851937:BQE851942 CAA851937:CAA851942 CJW851937:CJW851942 CTS851937:CTS851942 DDO851937:DDO851942 DNK851937:DNK851942 DXG851937:DXG851942 EHC851937:EHC851942 EQY851937:EQY851942 FAU851937:FAU851942 FKQ851937:FKQ851942 FUM851937:FUM851942 GEI851937:GEI851942 GOE851937:GOE851942 GYA851937:GYA851942 HHW851937:HHW851942 HRS851937:HRS851942 IBO851937:IBO851942 ILK851937:ILK851942 IVG851937:IVG851942 JFC851937:JFC851942 JOY851937:JOY851942 JYU851937:JYU851942 KIQ851937:KIQ851942 KSM851937:KSM851942 LCI851937:LCI851942 LME851937:LME851942 LWA851937:LWA851942 MFW851937:MFW851942 MPS851937:MPS851942 MZO851937:MZO851942 NJK851937:NJK851942 NTG851937:NTG851942 ODC851937:ODC851942 OMY851937:OMY851942 OWU851937:OWU851942 PGQ851937:PGQ851942 PQM851937:PQM851942 QAI851937:QAI851942 QKE851937:QKE851942 QUA851937:QUA851942 RDW851937:RDW851942 RNS851937:RNS851942 RXO851937:RXO851942 SHK851937:SHK851942 SRG851937:SRG851942 TBC851937:TBC851942 TKY851937:TKY851942 TUU851937:TUU851942 UEQ851937:UEQ851942 UOM851937:UOM851942 UYI851937:UYI851942 VIE851937:VIE851942 VSA851937:VSA851942 WBW851937:WBW851942 WLS851937:WLS851942 WVO851937:WVO851942 G917473:G917478 JC917473:JC917478 SY917473:SY917478 ACU917473:ACU917478 AMQ917473:AMQ917478 AWM917473:AWM917478 BGI917473:BGI917478 BQE917473:BQE917478 CAA917473:CAA917478 CJW917473:CJW917478 CTS917473:CTS917478 DDO917473:DDO917478 DNK917473:DNK917478 DXG917473:DXG917478 EHC917473:EHC917478 EQY917473:EQY917478 FAU917473:FAU917478 FKQ917473:FKQ917478 FUM917473:FUM917478 GEI917473:GEI917478 GOE917473:GOE917478 GYA917473:GYA917478 HHW917473:HHW917478 HRS917473:HRS917478 IBO917473:IBO917478 ILK917473:ILK917478 IVG917473:IVG917478 JFC917473:JFC917478 JOY917473:JOY917478 JYU917473:JYU917478 KIQ917473:KIQ917478 KSM917473:KSM917478 LCI917473:LCI917478 LME917473:LME917478 LWA917473:LWA917478 MFW917473:MFW917478 MPS917473:MPS917478 MZO917473:MZO917478 NJK917473:NJK917478 NTG917473:NTG917478 ODC917473:ODC917478 OMY917473:OMY917478 OWU917473:OWU917478 PGQ917473:PGQ917478 PQM917473:PQM917478 QAI917473:QAI917478 QKE917473:QKE917478 QUA917473:QUA917478 RDW917473:RDW917478 RNS917473:RNS917478 RXO917473:RXO917478 SHK917473:SHK917478 SRG917473:SRG917478 TBC917473:TBC917478 TKY917473:TKY917478 TUU917473:TUU917478 UEQ917473:UEQ917478 UOM917473:UOM917478 UYI917473:UYI917478 VIE917473:VIE917478 VSA917473:VSA917478 WBW917473:WBW917478 WLS917473:WLS917478 WVO917473:WVO917478 G983009:G983014 JC983009:JC983014 SY983009:SY983014 ACU983009:ACU983014 AMQ983009:AMQ983014 AWM983009:AWM983014 BGI983009:BGI983014 BQE983009:BQE983014 CAA983009:CAA983014 CJW983009:CJW983014 CTS983009:CTS983014 DDO983009:DDO983014 DNK983009:DNK983014 DXG983009:DXG983014 EHC983009:EHC983014 EQY983009:EQY983014 FAU983009:FAU983014 FKQ983009:FKQ983014 FUM983009:FUM983014 GEI983009:GEI983014 GOE983009:GOE983014 GYA983009:GYA983014 HHW983009:HHW983014 HRS983009:HRS983014 IBO983009:IBO983014 ILK983009:ILK983014 IVG983009:IVG983014 JFC983009:JFC983014 JOY983009:JOY983014 JYU983009:JYU983014 KIQ983009:KIQ983014 KSM983009:KSM983014 LCI983009:LCI983014 LME983009:LME983014 LWA983009:LWA983014 MFW983009:MFW983014 MPS983009:MPS983014 MZO983009:MZO983014 NJK983009:NJK983014 NTG983009:NTG983014 ODC983009:ODC983014 OMY983009:OMY983014 OWU983009:OWU983014 PGQ983009:PGQ983014 PQM983009:PQM983014 QAI983009:QAI983014 QKE983009:QKE983014 QUA983009:QUA983014 RDW983009:RDW983014 RNS983009:RNS983014 RXO983009:RXO983014 SHK983009:SHK983014 SRG983009:SRG983014 TBC983009:TBC983014 TKY983009:TKY983014 TUU983009:TUU983014 UEQ983009:UEQ983014 UOM983009:UOM983014 UYI983009:UYI983014 VIE983009:VIE983014 VSA983009:VSA983014 WBW983009:WBW983014 WLS983009:WLS983014 WVO983009:WVO983014 G65518:G65538 JC65518:JC65538 SY65518:SY65538 ACU65518:ACU65538 AMQ65518:AMQ65538 AWM65518:AWM65538 BGI65518:BGI65538 BQE65518:BQE65538 CAA65518:CAA65538 CJW65518:CJW65538 CTS65518:CTS65538 DDO65518:DDO65538 DNK65518:DNK65538 DXG65518:DXG65538 EHC65518:EHC65538 EQY65518:EQY65538 FAU65518:FAU65538 FKQ65518:FKQ65538 FUM65518:FUM65538 GEI65518:GEI65538 GOE65518:GOE65538 GYA65518:GYA65538 HHW65518:HHW65538 HRS65518:HRS65538 IBO65518:IBO65538 ILK65518:ILK65538 IVG65518:IVG65538 JFC65518:JFC65538 JOY65518:JOY65538 JYU65518:JYU65538 KIQ65518:KIQ65538 KSM65518:KSM65538 LCI65518:LCI65538 LME65518:LME65538 LWA65518:LWA65538 MFW65518:MFW65538 MPS65518:MPS65538 MZO65518:MZO65538 NJK65518:NJK65538 NTG65518:NTG65538 ODC65518:ODC65538 OMY65518:OMY65538 OWU65518:OWU65538 PGQ65518:PGQ65538 PQM65518:PQM65538 QAI65518:QAI65538 QKE65518:QKE65538 QUA65518:QUA65538 RDW65518:RDW65538 RNS65518:RNS65538 RXO65518:RXO65538 SHK65518:SHK65538 SRG65518:SRG65538 TBC65518:TBC65538 TKY65518:TKY65538 TUU65518:TUU65538 UEQ65518:UEQ65538 UOM65518:UOM65538 UYI65518:UYI65538 VIE65518:VIE65538 VSA65518:VSA65538 WBW65518:WBW65538 WLS65518:WLS65538 WVO65518:WVO65538 G131054:G131074 JC131054:JC131074 SY131054:SY131074 ACU131054:ACU131074 AMQ131054:AMQ131074 AWM131054:AWM131074 BGI131054:BGI131074 BQE131054:BQE131074 CAA131054:CAA131074 CJW131054:CJW131074 CTS131054:CTS131074 DDO131054:DDO131074 DNK131054:DNK131074 DXG131054:DXG131074 EHC131054:EHC131074 EQY131054:EQY131074 FAU131054:FAU131074 FKQ131054:FKQ131074 FUM131054:FUM131074 GEI131054:GEI131074 GOE131054:GOE131074 GYA131054:GYA131074 HHW131054:HHW131074 HRS131054:HRS131074 IBO131054:IBO131074 ILK131054:ILK131074 IVG131054:IVG131074 JFC131054:JFC131074 JOY131054:JOY131074 JYU131054:JYU131074 KIQ131054:KIQ131074 KSM131054:KSM131074 LCI131054:LCI131074 LME131054:LME131074 LWA131054:LWA131074 MFW131054:MFW131074 MPS131054:MPS131074 MZO131054:MZO131074 NJK131054:NJK131074 NTG131054:NTG131074 ODC131054:ODC131074 OMY131054:OMY131074 OWU131054:OWU131074 PGQ131054:PGQ131074 PQM131054:PQM131074 QAI131054:QAI131074 QKE131054:QKE131074 QUA131054:QUA131074 RDW131054:RDW131074 RNS131054:RNS131074 RXO131054:RXO131074 SHK131054:SHK131074 SRG131054:SRG131074 TBC131054:TBC131074 TKY131054:TKY131074 TUU131054:TUU131074 UEQ131054:UEQ131074 UOM131054:UOM131074 UYI131054:UYI131074 VIE131054:VIE131074 VSA131054:VSA131074 WBW131054:WBW131074 WLS131054:WLS131074 WVO131054:WVO131074 G196590:G196610 JC196590:JC196610 SY196590:SY196610 ACU196590:ACU196610 AMQ196590:AMQ196610 AWM196590:AWM196610 BGI196590:BGI196610 BQE196590:BQE196610 CAA196590:CAA196610 CJW196590:CJW196610 CTS196590:CTS196610 DDO196590:DDO196610 DNK196590:DNK196610 DXG196590:DXG196610 EHC196590:EHC196610 EQY196590:EQY196610 FAU196590:FAU196610 FKQ196590:FKQ196610 FUM196590:FUM196610 GEI196590:GEI196610 GOE196590:GOE196610 GYA196590:GYA196610 HHW196590:HHW196610 HRS196590:HRS196610 IBO196590:IBO196610 ILK196590:ILK196610 IVG196590:IVG196610 JFC196590:JFC196610 JOY196590:JOY196610 JYU196590:JYU196610 KIQ196590:KIQ196610 KSM196590:KSM196610 LCI196590:LCI196610 LME196590:LME196610 LWA196590:LWA196610 MFW196590:MFW196610 MPS196590:MPS196610 MZO196590:MZO196610 NJK196590:NJK196610 NTG196590:NTG196610 ODC196590:ODC196610 OMY196590:OMY196610 OWU196590:OWU196610 PGQ196590:PGQ196610 PQM196590:PQM196610 QAI196590:QAI196610 QKE196590:QKE196610 QUA196590:QUA196610 RDW196590:RDW196610 RNS196590:RNS196610 RXO196590:RXO196610 SHK196590:SHK196610 SRG196590:SRG196610 TBC196590:TBC196610 TKY196590:TKY196610 TUU196590:TUU196610 UEQ196590:UEQ196610 UOM196590:UOM196610 UYI196590:UYI196610 VIE196590:VIE196610 VSA196590:VSA196610 WBW196590:WBW196610 WLS196590:WLS196610 WVO196590:WVO196610 G262126:G262146 JC262126:JC262146 SY262126:SY262146 ACU262126:ACU262146 AMQ262126:AMQ262146 AWM262126:AWM262146 BGI262126:BGI262146 BQE262126:BQE262146 CAA262126:CAA262146 CJW262126:CJW262146 CTS262126:CTS262146 DDO262126:DDO262146 DNK262126:DNK262146 DXG262126:DXG262146 EHC262126:EHC262146 EQY262126:EQY262146 FAU262126:FAU262146 FKQ262126:FKQ262146 FUM262126:FUM262146 GEI262126:GEI262146 GOE262126:GOE262146 GYA262126:GYA262146 HHW262126:HHW262146 HRS262126:HRS262146 IBO262126:IBO262146 ILK262126:ILK262146 IVG262126:IVG262146 JFC262126:JFC262146 JOY262126:JOY262146 JYU262126:JYU262146 KIQ262126:KIQ262146 KSM262126:KSM262146 LCI262126:LCI262146 LME262126:LME262146 LWA262126:LWA262146 MFW262126:MFW262146 MPS262126:MPS262146 MZO262126:MZO262146 NJK262126:NJK262146 NTG262126:NTG262146 ODC262126:ODC262146 OMY262126:OMY262146 OWU262126:OWU262146 PGQ262126:PGQ262146 PQM262126:PQM262146 QAI262126:QAI262146 QKE262126:QKE262146 QUA262126:QUA262146 RDW262126:RDW262146 RNS262126:RNS262146 RXO262126:RXO262146 SHK262126:SHK262146 SRG262126:SRG262146 TBC262126:TBC262146 TKY262126:TKY262146 TUU262126:TUU262146 UEQ262126:UEQ262146 UOM262126:UOM262146 UYI262126:UYI262146 VIE262126:VIE262146 VSA262126:VSA262146 WBW262126:WBW262146 WLS262126:WLS262146 WVO262126:WVO262146 G327662:G327682 JC327662:JC327682 SY327662:SY327682 ACU327662:ACU327682 AMQ327662:AMQ327682 AWM327662:AWM327682 BGI327662:BGI327682 BQE327662:BQE327682 CAA327662:CAA327682 CJW327662:CJW327682 CTS327662:CTS327682 DDO327662:DDO327682 DNK327662:DNK327682 DXG327662:DXG327682 EHC327662:EHC327682 EQY327662:EQY327682 FAU327662:FAU327682 FKQ327662:FKQ327682 FUM327662:FUM327682 GEI327662:GEI327682 GOE327662:GOE327682 GYA327662:GYA327682 HHW327662:HHW327682 HRS327662:HRS327682 IBO327662:IBO327682 ILK327662:ILK327682 IVG327662:IVG327682 JFC327662:JFC327682 JOY327662:JOY327682 JYU327662:JYU327682 KIQ327662:KIQ327682 KSM327662:KSM327682 LCI327662:LCI327682 LME327662:LME327682 LWA327662:LWA327682 MFW327662:MFW327682 MPS327662:MPS327682 MZO327662:MZO327682 NJK327662:NJK327682 NTG327662:NTG327682 ODC327662:ODC327682 OMY327662:OMY327682 OWU327662:OWU327682 PGQ327662:PGQ327682 PQM327662:PQM327682 QAI327662:QAI327682 QKE327662:QKE327682 QUA327662:QUA327682 RDW327662:RDW327682 RNS327662:RNS327682 RXO327662:RXO327682 SHK327662:SHK327682 SRG327662:SRG327682 TBC327662:TBC327682 TKY327662:TKY327682 TUU327662:TUU327682 UEQ327662:UEQ327682 UOM327662:UOM327682 UYI327662:UYI327682 VIE327662:VIE327682 VSA327662:VSA327682 WBW327662:WBW327682 WLS327662:WLS327682 WVO327662:WVO327682 G393198:G393218 JC393198:JC393218 SY393198:SY393218 ACU393198:ACU393218 AMQ393198:AMQ393218 AWM393198:AWM393218 BGI393198:BGI393218 BQE393198:BQE393218 CAA393198:CAA393218 CJW393198:CJW393218 CTS393198:CTS393218 DDO393198:DDO393218 DNK393198:DNK393218 DXG393198:DXG393218 EHC393198:EHC393218 EQY393198:EQY393218 FAU393198:FAU393218 FKQ393198:FKQ393218 FUM393198:FUM393218 GEI393198:GEI393218 GOE393198:GOE393218 GYA393198:GYA393218 HHW393198:HHW393218 HRS393198:HRS393218 IBO393198:IBO393218 ILK393198:ILK393218 IVG393198:IVG393218 JFC393198:JFC393218 JOY393198:JOY393218 JYU393198:JYU393218 KIQ393198:KIQ393218 KSM393198:KSM393218 LCI393198:LCI393218 LME393198:LME393218 LWA393198:LWA393218 MFW393198:MFW393218 MPS393198:MPS393218 MZO393198:MZO393218 NJK393198:NJK393218 NTG393198:NTG393218 ODC393198:ODC393218 OMY393198:OMY393218 OWU393198:OWU393218 PGQ393198:PGQ393218 PQM393198:PQM393218 QAI393198:QAI393218 QKE393198:QKE393218 QUA393198:QUA393218 RDW393198:RDW393218 RNS393198:RNS393218 RXO393198:RXO393218 SHK393198:SHK393218 SRG393198:SRG393218 TBC393198:TBC393218 TKY393198:TKY393218 TUU393198:TUU393218 UEQ393198:UEQ393218 UOM393198:UOM393218 UYI393198:UYI393218 VIE393198:VIE393218 VSA393198:VSA393218 WBW393198:WBW393218 WLS393198:WLS393218 WVO393198:WVO393218 G458734:G458754 JC458734:JC458754 SY458734:SY458754 ACU458734:ACU458754 AMQ458734:AMQ458754 AWM458734:AWM458754 BGI458734:BGI458754 BQE458734:BQE458754 CAA458734:CAA458754 CJW458734:CJW458754 CTS458734:CTS458754 DDO458734:DDO458754 DNK458734:DNK458754 DXG458734:DXG458754 EHC458734:EHC458754 EQY458734:EQY458754 FAU458734:FAU458754 FKQ458734:FKQ458754 FUM458734:FUM458754 GEI458734:GEI458754 GOE458734:GOE458754 GYA458734:GYA458754 HHW458734:HHW458754 HRS458734:HRS458754 IBO458734:IBO458754 ILK458734:ILK458754 IVG458734:IVG458754 JFC458734:JFC458754 JOY458734:JOY458754 JYU458734:JYU458754 KIQ458734:KIQ458754 KSM458734:KSM458754 LCI458734:LCI458754 LME458734:LME458754 LWA458734:LWA458754 MFW458734:MFW458754 MPS458734:MPS458754 MZO458734:MZO458754 NJK458734:NJK458754 NTG458734:NTG458754 ODC458734:ODC458754 OMY458734:OMY458754 OWU458734:OWU458754 PGQ458734:PGQ458754 PQM458734:PQM458754 QAI458734:QAI458754 QKE458734:QKE458754 QUA458734:QUA458754 RDW458734:RDW458754 RNS458734:RNS458754 RXO458734:RXO458754 SHK458734:SHK458754 SRG458734:SRG458754 TBC458734:TBC458754 TKY458734:TKY458754 TUU458734:TUU458754 UEQ458734:UEQ458754 UOM458734:UOM458754 UYI458734:UYI458754 VIE458734:VIE458754 VSA458734:VSA458754 WBW458734:WBW458754 WLS458734:WLS458754 WVO458734:WVO458754 G524270:G524290 JC524270:JC524290 SY524270:SY524290 ACU524270:ACU524290 AMQ524270:AMQ524290 AWM524270:AWM524290 BGI524270:BGI524290 BQE524270:BQE524290 CAA524270:CAA524290 CJW524270:CJW524290 CTS524270:CTS524290 DDO524270:DDO524290 DNK524270:DNK524290 DXG524270:DXG524290 EHC524270:EHC524290 EQY524270:EQY524290 FAU524270:FAU524290 FKQ524270:FKQ524290 FUM524270:FUM524290 GEI524270:GEI524290 GOE524270:GOE524290 GYA524270:GYA524290 HHW524270:HHW524290 HRS524270:HRS524290 IBO524270:IBO524290 ILK524270:ILK524290 IVG524270:IVG524290 JFC524270:JFC524290 JOY524270:JOY524290 JYU524270:JYU524290 KIQ524270:KIQ524290 KSM524270:KSM524290 LCI524270:LCI524290 LME524270:LME524290 LWA524270:LWA524290 MFW524270:MFW524290 MPS524270:MPS524290 MZO524270:MZO524290 NJK524270:NJK524290 NTG524270:NTG524290 ODC524270:ODC524290 OMY524270:OMY524290 OWU524270:OWU524290 PGQ524270:PGQ524290 PQM524270:PQM524290 QAI524270:QAI524290 QKE524270:QKE524290 QUA524270:QUA524290 RDW524270:RDW524290 RNS524270:RNS524290 RXO524270:RXO524290 SHK524270:SHK524290 SRG524270:SRG524290 TBC524270:TBC524290 TKY524270:TKY524290 TUU524270:TUU524290 UEQ524270:UEQ524290 UOM524270:UOM524290 UYI524270:UYI524290 VIE524270:VIE524290 VSA524270:VSA524290 WBW524270:WBW524290 WLS524270:WLS524290 WVO524270:WVO524290 G589806:G589826 JC589806:JC589826 SY589806:SY589826 ACU589806:ACU589826 AMQ589806:AMQ589826 AWM589806:AWM589826 BGI589806:BGI589826 BQE589806:BQE589826 CAA589806:CAA589826 CJW589806:CJW589826 CTS589806:CTS589826 DDO589806:DDO589826 DNK589806:DNK589826 DXG589806:DXG589826 EHC589806:EHC589826 EQY589806:EQY589826 FAU589806:FAU589826 FKQ589806:FKQ589826 FUM589806:FUM589826 GEI589806:GEI589826 GOE589806:GOE589826 GYA589806:GYA589826 HHW589806:HHW589826 HRS589806:HRS589826 IBO589806:IBO589826 ILK589806:ILK589826 IVG589806:IVG589826 JFC589806:JFC589826 JOY589806:JOY589826 JYU589806:JYU589826 KIQ589806:KIQ589826 KSM589806:KSM589826 LCI589806:LCI589826 LME589806:LME589826 LWA589806:LWA589826 MFW589806:MFW589826 MPS589806:MPS589826 MZO589806:MZO589826 NJK589806:NJK589826 NTG589806:NTG589826 ODC589806:ODC589826 OMY589806:OMY589826 OWU589806:OWU589826 PGQ589806:PGQ589826 PQM589806:PQM589826 QAI589806:QAI589826 QKE589806:QKE589826 QUA589806:QUA589826 RDW589806:RDW589826 RNS589806:RNS589826 RXO589806:RXO589826 SHK589806:SHK589826 SRG589806:SRG589826 TBC589806:TBC589826 TKY589806:TKY589826 TUU589806:TUU589826 UEQ589806:UEQ589826 UOM589806:UOM589826 UYI589806:UYI589826 VIE589806:VIE589826 VSA589806:VSA589826 WBW589806:WBW589826 WLS589806:WLS589826 WVO589806:WVO589826 G655342:G655362 JC655342:JC655362 SY655342:SY655362 ACU655342:ACU655362 AMQ655342:AMQ655362 AWM655342:AWM655362 BGI655342:BGI655362 BQE655342:BQE655362 CAA655342:CAA655362 CJW655342:CJW655362 CTS655342:CTS655362 DDO655342:DDO655362 DNK655342:DNK655362 DXG655342:DXG655362 EHC655342:EHC655362 EQY655342:EQY655362 FAU655342:FAU655362 FKQ655342:FKQ655362 FUM655342:FUM655362 GEI655342:GEI655362 GOE655342:GOE655362 GYA655342:GYA655362 HHW655342:HHW655362 HRS655342:HRS655362 IBO655342:IBO655362 ILK655342:ILK655362 IVG655342:IVG655362 JFC655342:JFC655362 JOY655342:JOY655362 JYU655342:JYU655362 KIQ655342:KIQ655362 KSM655342:KSM655362 LCI655342:LCI655362 LME655342:LME655362 LWA655342:LWA655362 MFW655342:MFW655362 MPS655342:MPS655362 MZO655342:MZO655362 NJK655342:NJK655362 NTG655342:NTG655362 ODC655342:ODC655362 OMY655342:OMY655362 OWU655342:OWU655362 PGQ655342:PGQ655362 PQM655342:PQM655362 QAI655342:QAI655362 QKE655342:QKE655362 QUA655342:QUA655362 RDW655342:RDW655362 RNS655342:RNS655362 RXO655342:RXO655362 SHK655342:SHK655362 SRG655342:SRG655362 TBC655342:TBC655362 TKY655342:TKY655362 TUU655342:TUU655362 UEQ655342:UEQ655362 UOM655342:UOM655362 UYI655342:UYI655362 VIE655342:VIE655362 VSA655342:VSA655362 WBW655342:WBW655362 WLS655342:WLS655362 WVO655342:WVO655362 G720878:G720898 JC720878:JC720898 SY720878:SY720898 ACU720878:ACU720898 AMQ720878:AMQ720898 AWM720878:AWM720898 BGI720878:BGI720898 BQE720878:BQE720898 CAA720878:CAA720898 CJW720878:CJW720898 CTS720878:CTS720898 DDO720878:DDO720898 DNK720878:DNK720898 DXG720878:DXG720898 EHC720878:EHC720898 EQY720878:EQY720898 FAU720878:FAU720898 FKQ720878:FKQ720898 FUM720878:FUM720898 GEI720878:GEI720898 GOE720878:GOE720898 GYA720878:GYA720898 HHW720878:HHW720898 HRS720878:HRS720898 IBO720878:IBO720898 ILK720878:ILK720898 IVG720878:IVG720898 JFC720878:JFC720898 JOY720878:JOY720898 JYU720878:JYU720898 KIQ720878:KIQ720898 KSM720878:KSM720898 LCI720878:LCI720898 LME720878:LME720898 LWA720878:LWA720898 MFW720878:MFW720898 MPS720878:MPS720898 MZO720878:MZO720898 NJK720878:NJK720898 NTG720878:NTG720898 ODC720878:ODC720898 OMY720878:OMY720898 OWU720878:OWU720898 PGQ720878:PGQ720898 PQM720878:PQM720898 QAI720878:QAI720898 QKE720878:QKE720898 QUA720878:QUA720898 RDW720878:RDW720898 RNS720878:RNS720898 RXO720878:RXO720898 SHK720878:SHK720898 SRG720878:SRG720898 TBC720878:TBC720898 TKY720878:TKY720898 TUU720878:TUU720898 UEQ720878:UEQ720898 UOM720878:UOM720898 UYI720878:UYI720898 VIE720878:VIE720898 VSA720878:VSA720898 WBW720878:WBW720898 WLS720878:WLS720898 WVO720878:WVO720898 G786414:G786434 JC786414:JC786434 SY786414:SY786434 ACU786414:ACU786434 AMQ786414:AMQ786434 AWM786414:AWM786434 BGI786414:BGI786434 BQE786414:BQE786434 CAA786414:CAA786434 CJW786414:CJW786434 CTS786414:CTS786434 DDO786414:DDO786434 DNK786414:DNK786434 DXG786414:DXG786434 EHC786414:EHC786434 EQY786414:EQY786434 FAU786414:FAU786434 FKQ786414:FKQ786434 FUM786414:FUM786434 GEI786414:GEI786434 GOE786414:GOE786434 GYA786414:GYA786434 HHW786414:HHW786434 HRS786414:HRS786434 IBO786414:IBO786434 ILK786414:ILK786434 IVG786414:IVG786434 JFC786414:JFC786434 JOY786414:JOY786434 JYU786414:JYU786434 KIQ786414:KIQ786434 KSM786414:KSM786434 LCI786414:LCI786434 LME786414:LME786434 LWA786414:LWA786434 MFW786414:MFW786434 MPS786414:MPS786434 MZO786414:MZO786434 NJK786414:NJK786434 NTG786414:NTG786434 ODC786414:ODC786434 OMY786414:OMY786434 OWU786414:OWU786434 PGQ786414:PGQ786434 PQM786414:PQM786434 QAI786414:QAI786434 QKE786414:QKE786434 QUA786414:QUA786434 RDW786414:RDW786434 RNS786414:RNS786434 RXO786414:RXO786434 SHK786414:SHK786434 SRG786414:SRG786434 TBC786414:TBC786434 TKY786414:TKY786434 TUU786414:TUU786434 UEQ786414:UEQ786434 UOM786414:UOM786434 UYI786414:UYI786434 VIE786414:VIE786434 VSA786414:VSA786434 WBW786414:WBW786434 WLS786414:WLS786434 WVO786414:WVO786434 G851950:G851970 JC851950:JC851970 SY851950:SY851970 ACU851950:ACU851970 AMQ851950:AMQ851970 AWM851950:AWM851970 BGI851950:BGI851970 BQE851950:BQE851970 CAA851950:CAA851970 CJW851950:CJW851970 CTS851950:CTS851970 DDO851950:DDO851970 DNK851950:DNK851970 DXG851950:DXG851970 EHC851950:EHC851970 EQY851950:EQY851970 FAU851950:FAU851970 FKQ851950:FKQ851970 FUM851950:FUM851970 GEI851950:GEI851970 GOE851950:GOE851970 GYA851950:GYA851970 HHW851950:HHW851970 HRS851950:HRS851970 IBO851950:IBO851970 ILK851950:ILK851970 IVG851950:IVG851970 JFC851950:JFC851970 JOY851950:JOY851970 JYU851950:JYU851970 KIQ851950:KIQ851970 KSM851950:KSM851970 LCI851950:LCI851970 LME851950:LME851970 LWA851950:LWA851970 MFW851950:MFW851970 MPS851950:MPS851970 MZO851950:MZO851970 NJK851950:NJK851970 NTG851950:NTG851970 ODC851950:ODC851970 OMY851950:OMY851970 OWU851950:OWU851970 PGQ851950:PGQ851970 PQM851950:PQM851970 QAI851950:QAI851970 QKE851950:QKE851970 QUA851950:QUA851970 RDW851950:RDW851970 RNS851950:RNS851970 RXO851950:RXO851970 SHK851950:SHK851970 SRG851950:SRG851970 TBC851950:TBC851970 TKY851950:TKY851970 TUU851950:TUU851970 UEQ851950:UEQ851970 UOM851950:UOM851970 UYI851950:UYI851970 VIE851950:VIE851970 VSA851950:VSA851970 WBW851950:WBW851970 WLS851950:WLS851970 WVO851950:WVO851970 G917486:G917506 JC917486:JC917506 SY917486:SY917506 ACU917486:ACU917506 AMQ917486:AMQ917506 AWM917486:AWM917506 BGI917486:BGI917506 BQE917486:BQE917506 CAA917486:CAA917506 CJW917486:CJW917506 CTS917486:CTS917506 DDO917486:DDO917506 DNK917486:DNK917506 DXG917486:DXG917506 EHC917486:EHC917506 EQY917486:EQY917506 FAU917486:FAU917506 FKQ917486:FKQ917506 FUM917486:FUM917506 GEI917486:GEI917506 GOE917486:GOE917506 GYA917486:GYA917506 HHW917486:HHW917506 HRS917486:HRS917506 IBO917486:IBO917506 ILK917486:ILK917506 IVG917486:IVG917506 JFC917486:JFC917506 JOY917486:JOY917506 JYU917486:JYU917506 KIQ917486:KIQ917506 KSM917486:KSM917506 LCI917486:LCI917506 LME917486:LME917506 LWA917486:LWA917506 MFW917486:MFW917506 MPS917486:MPS917506 MZO917486:MZO917506 NJK917486:NJK917506 NTG917486:NTG917506 ODC917486:ODC917506 OMY917486:OMY917506 OWU917486:OWU917506 PGQ917486:PGQ917506 PQM917486:PQM917506 QAI917486:QAI917506 QKE917486:QKE917506 QUA917486:QUA917506 RDW917486:RDW917506 RNS917486:RNS917506 RXO917486:RXO917506 SHK917486:SHK917506 SRG917486:SRG917506 TBC917486:TBC917506 TKY917486:TKY917506 TUU917486:TUU917506 UEQ917486:UEQ917506 UOM917486:UOM917506 UYI917486:UYI917506 VIE917486:VIE917506 VSA917486:VSA917506 WBW917486:WBW917506 WLS917486:WLS917506 WVO917486:WVO917506 G983022:G983042 JC983022:JC983042 SY983022:SY983042 ACU983022:ACU983042 AMQ983022:AMQ983042 AWM983022:AWM983042 BGI983022:BGI983042 BQE983022:BQE983042 CAA983022:CAA983042 CJW983022:CJW983042 CTS983022:CTS983042 DDO983022:DDO983042 DNK983022:DNK983042 DXG983022:DXG983042 EHC983022:EHC983042 EQY983022:EQY983042 FAU983022:FAU983042 FKQ983022:FKQ983042 FUM983022:FUM983042 GEI983022:GEI983042 GOE983022:GOE983042 GYA983022:GYA983042 HHW983022:HHW983042 HRS983022:HRS983042 IBO983022:IBO983042 ILK983022:ILK983042 IVG983022:IVG983042 JFC983022:JFC983042 JOY983022:JOY983042 JYU983022:JYU983042 KIQ983022:KIQ983042 KSM983022:KSM983042 LCI983022:LCI983042 LME983022:LME983042 LWA983022:LWA983042 MFW983022:MFW983042 MPS983022:MPS983042 MZO983022:MZO983042 NJK983022:NJK983042 NTG983022:NTG983042 ODC983022:ODC983042 OMY983022:OMY983042 OWU983022:OWU983042 PGQ983022:PGQ983042 PQM983022:PQM983042 QAI983022:QAI983042 QKE983022:QKE983042 QUA983022:QUA983042 RDW983022:RDW983042 RNS983022:RNS983042 RXO983022:RXO983042 SHK983022:SHK983042 SRG983022:SRG983042 TBC983022:TBC983042 TKY983022:TKY983042 TUU983022:TUU983042 UEQ983022:UEQ983042 UOM983022:UOM983042 UYI983022:UYI983042 VIE983022:VIE983042 VSA983022:VSA983042 WBW983022:WBW983042 WLS983022:WLS983042 WVO983022:WVO983042 WVO2:WVO4 WLS2:WLS4 WBW2:WBW4 VSA2:VSA4 VIE2:VIE4 UYI2:UYI4 UOM2:UOM4 UEQ2:UEQ4 TUU2:TUU4 TKY2:TKY4 TBC2:TBC4 SRG2:SRG4 SHK2:SHK4 RXO2:RXO4 RNS2:RNS4 RDW2:RDW4 QUA2:QUA4 QKE2:QKE4 QAI2:QAI4 PQM2:PQM4 PGQ2:PGQ4 OWU2:OWU4 OMY2:OMY4 ODC2:ODC4 NTG2:NTG4 NJK2:NJK4 MZO2:MZO4 MPS2:MPS4 MFW2:MFW4 LWA2:LWA4 LME2:LME4 LCI2:LCI4 KSM2:KSM4 KIQ2:KIQ4 JYU2:JYU4 JOY2:JOY4 JFC2:JFC4 IVG2:IVG4 ILK2:ILK4 IBO2:IBO4 HRS2:HRS4 HHW2:HHW4 GYA2:GYA4 GOE2:GOE4 GEI2:GEI4 FUM2:FUM4 FKQ2:FKQ4 FAU2:FAU4 EQY2:EQY4 EHC2:EHC4 DXG2:DXG4 DNK2:DNK4 DDO2:DDO4 CTS2:CTS4 CJW2:CJW4 CAA2:CAA4 BQE2:BQE4 BGI2:BGI4 AWM2:AWM4 AMQ2:AMQ4 ACU2:ACU4 SY2:SY4 JC2:JC4 G2 G4">
      <formula1>0</formula1>
      <formula2>0</formula2>
    </dataValidation>
    <dataValidation type="list" allowBlank="1" showErrorMessage="1" sqref="M4683:M4713 JI4683:JI4713 TE4683:TE4713 ADA4683:ADA4713 AMW4683:AMW4713 AWS4683:AWS4713 BGO4683:BGO4713 BQK4683:BQK4713 CAG4683:CAG4713 CKC4683:CKC4713 CTY4683:CTY4713 DDU4683:DDU4713 DNQ4683:DNQ4713 DXM4683:DXM4713 EHI4683:EHI4713 ERE4683:ERE4713 FBA4683:FBA4713 FKW4683:FKW4713 FUS4683:FUS4713 GEO4683:GEO4713 GOK4683:GOK4713 GYG4683:GYG4713 HIC4683:HIC4713 HRY4683:HRY4713 IBU4683:IBU4713 ILQ4683:ILQ4713 IVM4683:IVM4713 JFI4683:JFI4713 JPE4683:JPE4713 JZA4683:JZA4713 KIW4683:KIW4713 KSS4683:KSS4713 LCO4683:LCO4713 LMK4683:LMK4713 LWG4683:LWG4713 MGC4683:MGC4713 MPY4683:MPY4713 MZU4683:MZU4713 NJQ4683:NJQ4713 NTM4683:NTM4713 ODI4683:ODI4713 ONE4683:ONE4713 OXA4683:OXA4713 PGW4683:PGW4713 PQS4683:PQS4713 QAO4683:QAO4713 QKK4683:QKK4713 QUG4683:QUG4713 REC4683:REC4713 RNY4683:RNY4713 RXU4683:RXU4713 SHQ4683:SHQ4713 SRM4683:SRM4713 TBI4683:TBI4713 TLE4683:TLE4713 TVA4683:TVA4713 UEW4683:UEW4713 UOS4683:UOS4713 UYO4683:UYO4713 VIK4683:VIK4713 VSG4683:VSG4713 WCC4683:WCC4713 WLY4683:WLY4713 WVU4683:WVU4713 M70219:M70249 JI70219:JI70249 TE70219:TE70249 ADA70219:ADA70249 AMW70219:AMW70249 AWS70219:AWS70249 BGO70219:BGO70249 BQK70219:BQK70249 CAG70219:CAG70249 CKC70219:CKC70249 CTY70219:CTY70249 DDU70219:DDU70249 DNQ70219:DNQ70249 DXM70219:DXM70249 EHI70219:EHI70249 ERE70219:ERE70249 FBA70219:FBA70249 FKW70219:FKW70249 FUS70219:FUS70249 GEO70219:GEO70249 GOK70219:GOK70249 GYG70219:GYG70249 HIC70219:HIC70249 HRY70219:HRY70249 IBU70219:IBU70249 ILQ70219:ILQ70249 IVM70219:IVM70249 JFI70219:JFI70249 JPE70219:JPE70249 JZA70219:JZA70249 KIW70219:KIW70249 KSS70219:KSS70249 LCO70219:LCO70249 LMK70219:LMK70249 LWG70219:LWG70249 MGC70219:MGC70249 MPY70219:MPY70249 MZU70219:MZU70249 NJQ70219:NJQ70249 NTM70219:NTM70249 ODI70219:ODI70249 ONE70219:ONE70249 OXA70219:OXA70249 PGW70219:PGW70249 PQS70219:PQS70249 QAO70219:QAO70249 QKK70219:QKK70249 QUG70219:QUG70249 REC70219:REC70249 RNY70219:RNY70249 RXU70219:RXU70249 SHQ70219:SHQ70249 SRM70219:SRM70249 TBI70219:TBI70249 TLE70219:TLE70249 TVA70219:TVA70249 UEW70219:UEW70249 UOS70219:UOS70249 UYO70219:UYO70249 VIK70219:VIK70249 VSG70219:VSG70249 WCC70219:WCC70249 WLY70219:WLY70249 WVU70219:WVU70249 M135755:M135785 JI135755:JI135785 TE135755:TE135785 ADA135755:ADA135785 AMW135755:AMW135785 AWS135755:AWS135785 BGO135755:BGO135785 BQK135755:BQK135785 CAG135755:CAG135785 CKC135755:CKC135785 CTY135755:CTY135785 DDU135755:DDU135785 DNQ135755:DNQ135785 DXM135755:DXM135785 EHI135755:EHI135785 ERE135755:ERE135785 FBA135755:FBA135785 FKW135755:FKW135785 FUS135755:FUS135785 GEO135755:GEO135785 GOK135755:GOK135785 GYG135755:GYG135785 HIC135755:HIC135785 HRY135755:HRY135785 IBU135755:IBU135785 ILQ135755:ILQ135785 IVM135755:IVM135785 JFI135755:JFI135785 JPE135755:JPE135785 JZA135755:JZA135785 KIW135755:KIW135785 KSS135755:KSS135785 LCO135755:LCO135785 LMK135755:LMK135785 LWG135755:LWG135785 MGC135755:MGC135785 MPY135755:MPY135785 MZU135755:MZU135785 NJQ135755:NJQ135785 NTM135755:NTM135785 ODI135755:ODI135785 ONE135755:ONE135785 OXA135755:OXA135785 PGW135755:PGW135785 PQS135755:PQS135785 QAO135755:QAO135785 QKK135755:QKK135785 QUG135755:QUG135785 REC135755:REC135785 RNY135755:RNY135785 RXU135755:RXU135785 SHQ135755:SHQ135785 SRM135755:SRM135785 TBI135755:TBI135785 TLE135755:TLE135785 TVA135755:TVA135785 UEW135755:UEW135785 UOS135755:UOS135785 UYO135755:UYO135785 VIK135755:VIK135785 VSG135755:VSG135785 WCC135755:WCC135785 WLY135755:WLY135785 WVU135755:WVU135785 M201291:M201321 JI201291:JI201321 TE201291:TE201321 ADA201291:ADA201321 AMW201291:AMW201321 AWS201291:AWS201321 BGO201291:BGO201321 BQK201291:BQK201321 CAG201291:CAG201321 CKC201291:CKC201321 CTY201291:CTY201321 DDU201291:DDU201321 DNQ201291:DNQ201321 DXM201291:DXM201321 EHI201291:EHI201321 ERE201291:ERE201321 FBA201291:FBA201321 FKW201291:FKW201321 FUS201291:FUS201321 GEO201291:GEO201321 GOK201291:GOK201321 GYG201291:GYG201321 HIC201291:HIC201321 HRY201291:HRY201321 IBU201291:IBU201321 ILQ201291:ILQ201321 IVM201291:IVM201321 JFI201291:JFI201321 JPE201291:JPE201321 JZA201291:JZA201321 KIW201291:KIW201321 KSS201291:KSS201321 LCO201291:LCO201321 LMK201291:LMK201321 LWG201291:LWG201321 MGC201291:MGC201321 MPY201291:MPY201321 MZU201291:MZU201321 NJQ201291:NJQ201321 NTM201291:NTM201321 ODI201291:ODI201321 ONE201291:ONE201321 OXA201291:OXA201321 PGW201291:PGW201321 PQS201291:PQS201321 QAO201291:QAO201321 QKK201291:QKK201321 QUG201291:QUG201321 REC201291:REC201321 RNY201291:RNY201321 RXU201291:RXU201321 SHQ201291:SHQ201321 SRM201291:SRM201321 TBI201291:TBI201321 TLE201291:TLE201321 TVA201291:TVA201321 UEW201291:UEW201321 UOS201291:UOS201321 UYO201291:UYO201321 VIK201291:VIK201321 VSG201291:VSG201321 WCC201291:WCC201321 WLY201291:WLY201321 WVU201291:WVU201321 M266827:M266857 JI266827:JI266857 TE266827:TE266857 ADA266827:ADA266857 AMW266827:AMW266857 AWS266827:AWS266857 BGO266827:BGO266857 BQK266827:BQK266857 CAG266827:CAG266857 CKC266827:CKC266857 CTY266827:CTY266857 DDU266827:DDU266857 DNQ266827:DNQ266857 DXM266827:DXM266857 EHI266827:EHI266857 ERE266827:ERE266857 FBA266827:FBA266857 FKW266827:FKW266857 FUS266827:FUS266857 GEO266827:GEO266857 GOK266827:GOK266857 GYG266827:GYG266857 HIC266827:HIC266857 HRY266827:HRY266857 IBU266827:IBU266857 ILQ266827:ILQ266857 IVM266827:IVM266857 JFI266827:JFI266857 JPE266827:JPE266857 JZA266827:JZA266857 KIW266827:KIW266857 KSS266827:KSS266857 LCO266827:LCO266857 LMK266827:LMK266857 LWG266827:LWG266857 MGC266827:MGC266857 MPY266827:MPY266857 MZU266827:MZU266857 NJQ266827:NJQ266857 NTM266827:NTM266857 ODI266827:ODI266857 ONE266827:ONE266857 OXA266827:OXA266857 PGW266827:PGW266857 PQS266827:PQS266857 QAO266827:QAO266857 QKK266827:QKK266857 QUG266827:QUG266857 REC266827:REC266857 RNY266827:RNY266857 RXU266827:RXU266857 SHQ266827:SHQ266857 SRM266827:SRM266857 TBI266827:TBI266857 TLE266827:TLE266857 TVA266827:TVA266857 UEW266827:UEW266857 UOS266827:UOS266857 UYO266827:UYO266857 VIK266827:VIK266857 VSG266827:VSG266857 WCC266827:WCC266857 WLY266827:WLY266857 WVU266827:WVU266857 M332363:M332393 JI332363:JI332393 TE332363:TE332393 ADA332363:ADA332393 AMW332363:AMW332393 AWS332363:AWS332393 BGO332363:BGO332393 BQK332363:BQK332393 CAG332363:CAG332393 CKC332363:CKC332393 CTY332363:CTY332393 DDU332363:DDU332393 DNQ332363:DNQ332393 DXM332363:DXM332393 EHI332363:EHI332393 ERE332363:ERE332393 FBA332363:FBA332393 FKW332363:FKW332393 FUS332363:FUS332393 GEO332363:GEO332393 GOK332363:GOK332393 GYG332363:GYG332393 HIC332363:HIC332393 HRY332363:HRY332393 IBU332363:IBU332393 ILQ332363:ILQ332393 IVM332363:IVM332393 JFI332363:JFI332393 JPE332363:JPE332393 JZA332363:JZA332393 KIW332363:KIW332393 KSS332363:KSS332393 LCO332363:LCO332393 LMK332363:LMK332393 LWG332363:LWG332393 MGC332363:MGC332393 MPY332363:MPY332393 MZU332363:MZU332393 NJQ332363:NJQ332393 NTM332363:NTM332393 ODI332363:ODI332393 ONE332363:ONE332393 OXA332363:OXA332393 PGW332363:PGW332393 PQS332363:PQS332393 QAO332363:QAO332393 QKK332363:QKK332393 QUG332363:QUG332393 REC332363:REC332393 RNY332363:RNY332393 RXU332363:RXU332393 SHQ332363:SHQ332393 SRM332363:SRM332393 TBI332363:TBI332393 TLE332363:TLE332393 TVA332363:TVA332393 UEW332363:UEW332393 UOS332363:UOS332393 UYO332363:UYO332393 VIK332363:VIK332393 VSG332363:VSG332393 WCC332363:WCC332393 WLY332363:WLY332393 WVU332363:WVU332393 M397899:M397929 JI397899:JI397929 TE397899:TE397929 ADA397899:ADA397929 AMW397899:AMW397929 AWS397899:AWS397929 BGO397899:BGO397929 BQK397899:BQK397929 CAG397899:CAG397929 CKC397899:CKC397929 CTY397899:CTY397929 DDU397899:DDU397929 DNQ397899:DNQ397929 DXM397899:DXM397929 EHI397899:EHI397929 ERE397899:ERE397929 FBA397899:FBA397929 FKW397899:FKW397929 FUS397899:FUS397929 GEO397899:GEO397929 GOK397899:GOK397929 GYG397899:GYG397929 HIC397899:HIC397929 HRY397899:HRY397929 IBU397899:IBU397929 ILQ397899:ILQ397929 IVM397899:IVM397929 JFI397899:JFI397929 JPE397899:JPE397929 JZA397899:JZA397929 KIW397899:KIW397929 KSS397899:KSS397929 LCO397899:LCO397929 LMK397899:LMK397929 LWG397899:LWG397929 MGC397899:MGC397929 MPY397899:MPY397929 MZU397899:MZU397929 NJQ397899:NJQ397929 NTM397899:NTM397929 ODI397899:ODI397929 ONE397899:ONE397929 OXA397899:OXA397929 PGW397899:PGW397929 PQS397899:PQS397929 QAO397899:QAO397929 QKK397899:QKK397929 QUG397899:QUG397929 REC397899:REC397929 RNY397899:RNY397929 RXU397899:RXU397929 SHQ397899:SHQ397929 SRM397899:SRM397929 TBI397899:TBI397929 TLE397899:TLE397929 TVA397899:TVA397929 UEW397899:UEW397929 UOS397899:UOS397929 UYO397899:UYO397929 VIK397899:VIK397929 VSG397899:VSG397929 WCC397899:WCC397929 WLY397899:WLY397929 WVU397899:WVU397929 M463435:M463465 JI463435:JI463465 TE463435:TE463465 ADA463435:ADA463465 AMW463435:AMW463465 AWS463435:AWS463465 BGO463435:BGO463465 BQK463435:BQK463465 CAG463435:CAG463465 CKC463435:CKC463465 CTY463435:CTY463465 DDU463435:DDU463465 DNQ463435:DNQ463465 DXM463435:DXM463465 EHI463435:EHI463465 ERE463435:ERE463465 FBA463435:FBA463465 FKW463435:FKW463465 FUS463435:FUS463465 GEO463435:GEO463465 GOK463435:GOK463465 GYG463435:GYG463465 HIC463435:HIC463465 HRY463435:HRY463465 IBU463435:IBU463465 ILQ463435:ILQ463465 IVM463435:IVM463465 JFI463435:JFI463465 JPE463435:JPE463465 JZA463435:JZA463465 KIW463435:KIW463465 KSS463435:KSS463465 LCO463435:LCO463465 LMK463435:LMK463465 LWG463435:LWG463465 MGC463435:MGC463465 MPY463435:MPY463465 MZU463435:MZU463465 NJQ463435:NJQ463465 NTM463435:NTM463465 ODI463435:ODI463465 ONE463435:ONE463465 OXA463435:OXA463465 PGW463435:PGW463465 PQS463435:PQS463465 QAO463435:QAO463465 QKK463435:QKK463465 QUG463435:QUG463465 REC463435:REC463465 RNY463435:RNY463465 RXU463435:RXU463465 SHQ463435:SHQ463465 SRM463435:SRM463465 TBI463435:TBI463465 TLE463435:TLE463465 TVA463435:TVA463465 UEW463435:UEW463465 UOS463435:UOS463465 UYO463435:UYO463465 VIK463435:VIK463465 VSG463435:VSG463465 WCC463435:WCC463465 WLY463435:WLY463465 WVU463435:WVU463465 M528971:M529001 JI528971:JI529001 TE528971:TE529001 ADA528971:ADA529001 AMW528971:AMW529001 AWS528971:AWS529001 BGO528971:BGO529001 BQK528971:BQK529001 CAG528971:CAG529001 CKC528971:CKC529001 CTY528971:CTY529001 DDU528971:DDU529001 DNQ528971:DNQ529001 DXM528971:DXM529001 EHI528971:EHI529001 ERE528971:ERE529001 FBA528971:FBA529001 FKW528971:FKW529001 FUS528971:FUS529001 GEO528971:GEO529001 GOK528971:GOK529001 GYG528971:GYG529001 HIC528971:HIC529001 HRY528971:HRY529001 IBU528971:IBU529001 ILQ528971:ILQ529001 IVM528971:IVM529001 JFI528971:JFI529001 JPE528971:JPE529001 JZA528971:JZA529001 KIW528971:KIW529001 KSS528971:KSS529001 LCO528971:LCO529001 LMK528971:LMK529001 LWG528971:LWG529001 MGC528971:MGC529001 MPY528971:MPY529001 MZU528971:MZU529001 NJQ528971:NJQ529001 NTM528971:NTM529001 ODI528971:ODI529001 ONE528971:ONE529001 OXA528971:OXA529001 PGW528971:PGW529001 PQS528971:PQS529001 QAO528971:QAO529001 QKK528971:QKK529001 QUG528971:QUG529001 REC528971:REC529001 RNY528971:RNY529001 RXU528971:RXU529001 SHQ528971:SHQ529001 SRM528971:SRM529001 TBI528971:TBI529001 TLE528971:TLE529001 TVA528971:TVA529001 UEW528971:UEW529001 UOS528971:UOS529001 UYO528971:UYO529001 VIK528971:VIK529001 VSG528971:VSG529001 WCC528971:WCC529001 WLY528971:WLY529001 WVU528971:WVU529001 M594507:M594537 JI594507:JI594537 TE594507:TE594537 ADA594507:ADA594537 AMW594507:AMW594537 AWS594507:AWS594537 BGO594507:BGO594537 BQK594507:BQK594537 CAG594507:CAG594537 CKC594507:CKC594537 CTY594507:CTY594537 DDU594507:DDU594537 DNQ594507:DNQ594537 DXM594507:DXM594537 EHI594507:EHI594537 ERE594507:ERE594537 FBA594507:FBA594537 FKW594507:FKW594537 FUS594507:FUS594537 GEO594507:GEO594537 GOK594507:GOK594537 GYG594507:GYG594537 HIC594507:HIC594537 HRY594507:HRY594537 IBU594507:IBU594537 ILQ594507:ILQ594537 IVM594507:IVM594537 JFI594507:JFI594537 JPE594507:JPE594537 JZA594507:JZA594537 KIW594507:KIW594537 KSS594507:KSS594537 LCO594507:LCO594537 LMK594507:LMK594537 LWG594507:LWG594537 MGC594507:MGC594537 MPY594507:MPY594537 MZU594507:MZU594537 NJQ594507:NJQ594537 NTM594507:NTM594537 ODI594507:ODI594537 ONE594507:ONE594537 OXA594507:OXA594537 PGW594507:PGW594537 PQS594507:PQS594537 QAO594507:QAO594537 QKK594507:QKK594537 QUG594507:QUG594537 REC594507:REC594537 RNY594507:RNY594537 RXU594507:RXU594537 SHQ594507:SHQ594537 SRM594507:SRM594537 TBI594507:TBI594537 TLE594507:TLE594537 TVA594507:TVA594537 UEW594507:UEW594537 UOS594507:UOS594537 UYO594507:UYO594537 VIK594507:VIK594537 VSG594507:VSG594537 WCC594507:WCC594537 WLY594507:WLY594537 WVU594507:WVU594537 M660043:M660073 JI660043:JI660073 TE660043:TE660073 ADA660043:ADA660073 AMW660043:AMW660073 AWS660043:AWS660073 BGO660043:BGO660073 BQK660043:BQK660073 CAG660043:CAG660073 CKC660043:CKC660073 CTY660043:CTY660073 DDU660043:DDU660073 DNQ660043:DNQ660073 DXM660043:DXM660073 EHI660043:EHI660073 ERE660043:ERE660073 FBA660043:FBA660073 FKW660043:FKW660073 FUS660043:FUS660073 GEO660043:GEO660073 GOK660043:GOK660073 GYG660043:GYG660073 HIC660043:HIC660073 HRY660043:HRY660073 IBU660043:IBU660073 ILQ660043:ILQ660073 IVM660043:IVM660073 JFI660043:JFI660073 JPE660043:JPE660073 JZA660043:JZA660073 KIW660043:KIW660073 KSS660043:KSS660073 LCO660043:LCO660073 LMK660043:LMK660073 LWG660043:LWG660073 MGC660043:MGC660073 MPY660043:MPY660073 MZU660043:MZU660073 NJQ660043:NJQ660073 NTM660043:NTM660073 ODI660043:ODI660073 ONE660043:ONE660073 OXA660043:OXA660073 PGW660043:PGW660073 PQS660043:PQS660073 QAO660043:QAO660073 QKK660043:QKK660073 QUG660043:QUG660073 REC660043:REC660073 RNY660043:RNY660073 RXU660043:RXU660073 SHQ660043:SHQ660073 SRM660043:SRM660073 TBI660043:TBI660073 TLE660043:TLE660073 TVA660043:TVA660073 UEW660043:UEW660073 UOS660043:UOS660073 UYO660043:UYO660073 VIK660043:VIK660073 VSG660043:VSG660073 WCC660043:WCC660073 WLY660043:WLY660073 WVU660043:WVU660073 M725579:M725609 JI725579:JI725609 TE725579:TE725609 ADA725579:ADA725609 AMW725579:AMW725609 AWS725579:AWS725609 BGO725579:BGO725609 BQK725579:BQK725609 CAG725579:CAG725609 CKC725579:CKC725609 CTY725579:CTY725609 DDU725579:DDU725609 DNQ725579:DNQ725609 DXM725579:DXM725609 EHI725579:EHI725609 ERE725579:ERE725609 FBA725579:FBA725609 FKW725579:FKW725609 FUS725579:FUS725609 GEO725579:GEO725609 GOK725579:GOK725609 GYG725579:GYG725609 HIC725579:HIC725609 HRY725579:HRY725609 IBU725579:IBU725609 ILQ725579:ILQ725609 IVM725579:IVM725609 JFI725579:JFI725609 JPE725579:JPE725609 JZA725579:JZA725609 KIW725579:KIW725609 KSS725579:KSS725609 LCO725579:LCO725609 LMK725579:LMK725609 LWG725579:LWG725609 MGC725579:MGC725609 MPY725579:MPY725609 MZU725579:MZU725609 NJQ725579:NJQ725609 NTM725579:NTM725609 ODI725579:ODI725609 ONE725579:ONE725609 OXA725579:OXA725609 PGW725579:PGW725609 PQS725579:PQS725609 QAO725579:QAO725609 QKK725579:QKK725609 QUG725579:QUG725609 REC725579:REC725609 RNY725579:RNY725609 RXU725579:RXU725609 SHQ725579:SHQ725609 SRM725579:SRM725609 TBI725579:TBI725609 TLE725579:TLE725609 TVA725579:TVA725609 UEW725579:UEW725609 UOS725579:UOS725609 UYO725579:UYO725609 VIK725579:VIK725609 VSG725579:VSG725609 WCC725579:WCC725609 WLY725579:WLY725609 WVU725579:WVU725609 M791115:M791145 JI791115:JI791145 TE791115:TE791145 ADA791115:ADA791145 AMW791115:AMW791145 AWS791115:AWS791145 BGO791115:BGO791145 BQK791115:BQK791145 CAG791115:CAG791145 CKC791115:CKC791145 CTY791115:CTY791145 DDU791115:DDU791145 DNQ791115:DNQ791145 DXM791115:DXM791145 EHI791115:EHI791145 ERE791115:ERE791145 FBA791115:FBA791145 FKW791115:FKW791145 FUS791115:FUS791145 GEO791115:GEO791145 GOK791115:GOK791145 GYG791115:GYG791145 HIC791115:HIC791145 HRY791115:HRY791145 IBU791115:IBU791145 ILQ791115:ILQ791145 IVM791115:IVM791145 JFI791115:JFI791145 JPE791115:JPE791145 JZA791115:JZA791145 KIW791115:KIW791145 KSS791115:KSS791145 LCO791115:LCO791145 LMK791115:LMK791145 LWG791115:LWG791145 MGC791115:MGC791145 MPY791115:MPY791145 MZU791115:MZU791145 NJQ791115:NJQ791145 NTM791115:NTM791145 ODI791115:ODI791145 ONE791115:ONE791145 OXA791115:OXA791145 PGW791115:PGW791145 PQS791115:PQS791145 QAO791115:QAO791145 QKK791115:QKK791145 QUG791115:QUG791145 REC791115:REC791145 RNY791115:RNY791145 RXU791115:RXU791145 SHQ791115:SHQ791145 SRM791115:SRM791145 TBI791115:TBI791145 TLE791115:TLE791145 TVA791115:TVA791145 UEW791115:UEW791145 UOS791115:UOS791145 UYO791115:UYO791145 VIK791115:VIK791145 VSG791115:VSG791145 WCC791115:WCC791145 WLY791115:WLY791145 WVU791115:WVU791145 M856651:M856681 JI856651:JI856681 TE856651:TE856681 ADA856651:ADA856681 AMW856651:AMW856681 AWS856651:AWS856681 BGO856651:BGO856681 BQK856651:BQK856681 CAG856651:CAG856681 CKC856651:CKC856681 CTY856651:CTY856681 DDU856651:DDU856681 DNQ856651:DNQ856681 DXM856651:DXM856681 EHI856651:EHI856681 ERE856651:ERE856681 FBA856651:FBA856681 FKW856651:FKW856681 FUS856651:FUS856681 GEO856651:GEO856681 GOK856651:GOK856681 GYG856651:GYG856681 HIC856651:HIC856681 HRY856651:HRY856681 IBU856651:IBU856681 ILQ856651:ILQ856681 IVM856651:IVM856681 JFI856651:JFI856681 JPE856651:JPE856681 JZA856651:JZA856681 KIW856651:KIW856681 KSS856651:KSS856681 LCO856651:LCO856681 LMK856651:LMK856681 LWG856651:LWG856681 MGC856651:MGC856681 MPY856651:MPY856681 MZU856651:MZU856681 NJQ856651:NJQ856681 NTM856651:NTM856681 ODI856651:ODI856681 ONE856651:ONE856681 OXA856651:OXA856681 PGW856651:PGW856681 PQS856651:PQS856681 QAO856651:QAO856681 QKK856651:QKK856681 QUG856651:QUG856681 REC856651:REC856681 RNY856651:RNY856681 RXU856651:RXU856681 SHQ856651:SHQ856681 SRM856651:SRM856681 TBI856651:TBI856681 TLE856651:TLE856681 TVA856651:TVA856681 UEW856651:UEW856681 UOS856651:UOS856681 UYO856651:UYO856681 VIK856651:VIK856681 VSG856651:VSG856681 WCC856651:WCC856681 WLY856651:WLY856681 WVU856651:WVU856681 M922187:M922217 JI922187:JI922217 TE922187:TE922217 ADA922187:ADA922217 AMW922187:AMW922217 AWS922187:AWS922217 BGO922187:BGO922217 BQK922187:BQK922217 CAG922187:CAG922217 CKC922187:CKC922217 CTY922187:CTY922217 DDU922187:DDU922217 DNQ922187:DNQ922217 DXM922187:DXM922217 EHI922187:EHI922217 ERE922187:ERE922217 FBA922187:FBA922217 FKW922187:FKW922217 FUS922187:FUS922217 GEO922187:GEO922217 GOK922187:GOK922217 GYG922187:GYG922217 HIC922187:HIC922217 HRY922187:HRY922217 IBU922187:IBU922217 ILQ922187:ILQ922217 IVM922187:IVM922217 JFI922187:JFI922217 JPE922187:JPE922217 JZA922187:JZA922217 KIW922187:KIW922217 KSS922187:KSS922217 LCO922187:LCO922217 LMK922187:LMK922217 LWG922187:LWG922217 MGC922187:MGC922217 MPY922187:MPY922217 MZU922187:MZU922217 NJQ922187:NJQ922217 NTM922187:NTM922217 ODI922187:ODI922217 ONE922187:ONE922217 OXA922187:OXA922217 PGW922187:PGW922217 PQS922187:PQS922217 QAO922187:QAO922217 QKK922187:QKK922217 QUG922187:QUG922217 REC922187:REC922217 RNY922187:RNY922217 RXU922187:RXU922217 SHQ922187:SHQ922217 SRM922187:SRM922217 TBI922187:TBI922217 TLE922187:TLE922217 TVA922187:TVA922217 UEW922187:UEW922217 UOS922187:UOS922217 UYO922187:UYO922217 VIK922187:VIK922217 VSG922187:VSG922217 WCC922187:WCC922217 WLY922187:WLY922217 WVU922187:WVU922217 M987723:M987753 JI987723:JI987753 TE987723:TE987753 ADA987723:ADA987753 AMW987723:AMW987753 AWS987723:AWS987753 BGO987723:BGO987753 BQK987723:BQK987753 CAG987723:CAG987753 CKC987723:CKC987753 CTY987723:CTY987753 DDU987723:DDU987753 DNQ987723:DNQ987753 DXM987723:DXM987753 EHI987723:EHI987753 ERE987723:ERE987753 FBA987723:FBA987753 FKW987723:FKW987753 FUS987723:FUS987753 GEO987723:GEO987753 GOK987723:GOK987753 GYG987723:GYG987753 HIC987723:HIC987753 HRY987723:HRY987753 IBU987723:IBU987753 ILQ987723:ILQ987753 IVM987723:IVM987753 JFI987723:JFI987753 JPE987723:JPE987753 JZA987723:JZA987753 KIW987723:KIW987753 KSS987723:KSS987753 LCO987723:LCO987753 LMK987723:LMK987753 LWG987723:LWG987753 MGC987723:MGC987753 MPY987723:MPY987753 MZU987723:MZU987753 NJQ987723:NJQ987753 NTM987723:NTM987753 ODI987723:ODI987753 ONE987723:ONE987753 OXA987723:OXA987753 PGW987723:PGW987753 PQS987723:PQS987753 QAO987723:QAO987753 QKK987723:QKK987753 QUG987723:QUG987753 REC987723:REC987753 RNY987723:RNY987753 RXU987723:RXU987753 SHQ987723:SHQ987753 SRM987723:SRM987753 TBI987723:TBI987753 TLE987723:TLE987753 TVA987723:TVA987753 UEW987723:UEW987753 UOS987723:UOS987753 UYO987723:UYO987753 VIK987723:VIK987753 VSG987723:VSG987753 WCC987723:WCC987753 WLY987723:WLY987753 WVU987723:WVU987753">
      <formula1>#REF!</formula1>
      <formula2>0</formula2>
    </dataValidation>
    <dataValidation allowBlank="1" showErrorMessage="1" promptTitle="CPF" prompt="Por favor, digite o CPF sem pontos ou traços_x000a_Ex : 99988877766" sqref="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65504 JB65504 SX65504 ACT65504 AMP65504 AWL65504 BGH65504 BQD65504 BZZ65504 CJV65504 CTR65504 DDN65504 DNJ65504 DXF65504 EHB65504 EQX65504 FAT65504 FKP65504 FUL65504 GEH65504 GOD65504 GXZ65504 HHV65504 HRR65504 IBN65504 ILJ65504 IVF65504 JFB65504 JOX65504 JYT65504 KIP65504 KSL65504 LCH65504 LMD65504 LVZ65504 MFV65504 MPR65504 MZN65504 NJJ65504 NTF65504 ODB65504 OMX65504 OWT65504 PGP65504 PQL65504 QAH65504 QKD65504 QTZ65504 RDV65504 RNR65504 RXN65504 SHJ65504 SRF65504 TBB65504 TKX65504 TUT65504 UEP65504 UOL65504 UYH65504 VID65504 VRZ65504 WBV65504 WLR65504 WVN65504 F131040 JB131040 SX131040 ACT131040 AMP131040 AWL131040 BGH131040 BQD131040 BZZ131040 CJV131040 CTR131040 DDN131040 DNJ131040 DXF131040 EHB131040 EQX131040 FAT131040 FKP131040 FUL131040 GEH131040 GOD131040 GXZ131040 HHV131040 HRR131040 IBN131040 ILJ131040 IVF131040 JFB131040 JOX131040 JYT131040 KIP131040 KSL131040 LCH131040 LMD131040 LVZ131040 MFV131040 MPR131040 MZN131040 NJJ131040 NTF131040 ODB131040 OMX131040 OWT131040 PGP131040 PQL131040 QAH131040 QKD131040 QTZ131040 RDV131040 RNR131040 RXN131040 SHJ131040 SRF131040 TBB131040 TKX131040 TUT131040 UEP131040 UOL131040 UYH131040 VID131040 VRZ131040 WBV131040 WLR131040 WVN131040 F196576 JB196576 SX196576 ACT196576 AMP196576 AWL196576 BGH196576 BQD196576 BZZ196576 CJV196576 CTR196576 DDN196576 DNJ196576 DXF196576 EHB196576 EQX196576 FAT196576 FKP196576 FUL196576 GEH196576 GOD196576 GXZ196576 HHV196576 HRR196576 IBN196576 ILJ196576 IVF196576 JFB196576 JOX196576 JYT196576 KIP196576 KSL196576 LCH196576 LMD196576 LVZ196576 MFV196576 MPR196576 MZN196576 NJJ196576 NTF196576 ODB196576 OMX196576 OWT196576 PGP196576 PQL196576 QAH196576 QKD196576 QTZ196576 RDV196576 RNR196576 RXN196576 SHJ196576 SRF196576 TBB196576 TKX196576 TUT196576 UEP196576 UOL196576 UYH196576 VID196576 VRZ196576 WBV196576 WLR196576 WVN196576 F262112 JB262112 SX262112 ACT262112 AMP262112 AWL262112 BGH262112 BQD262112 BZZ262112 CJV262112 CTR262112 DDN262112 DNJ262112 DXF262112 EHB262112 EQX262112 FAT262112 FKP262112 FUL262112 GEH262112 GOD262112 GXZ262112 HHV262112 HRR262112 IBN262112 ILJ262112 IVF262112 JFB262112 JOX262112 JYT262112 KIP262112 KSL262112 LCH262112 LMD262112 LVZ262112 MFV262112 MPR262112 MZN262112 NJJ262112 NTF262112 ODB262112 OMX262112 OWT262112 PGP262112 PQL262112 QAH262112 QKD262112 QTZ262112 RDV262112 RNR262112 RXN262112 SHJ262112 SRF262112 TBB262112 TKX262112 TUT262112 UEP262112 UOL262112 UYH262112 VID262112 VRZ262112 WBV262112 WLR262112 WVN262112 F327648 JB327648 SX327648 ACT327648 AMP327648 AWL327648 BGH327648 BQD327648 BZZ327648 CJV327648 CTR327648 DDN327648 DNJ327648 DXF327648 EHB327648 EQX327648 FAT327648 FKP327648 FUL327648 GEH327648 GOD327648 GXZ327648 HHV327648 HRR327648 IBN327648 ILJ327648 IVF327648 JFB327648 JOX327648 JYT327648 KIP327648 KSL327648 LCH327648 LMD327648 LVZ327648 MFV327648 MPR327648 MZN327648 NJJ327648 NTF327648 ODB327648 OMX327648 OWT327648 PGP327648 PQL327648 QAH327648 QKD327648 QTZ327648 RDV327648 RNR327648 RXN327648 SHJ327648 SRF327648 TBB327648 TKX327648 TUT327648 UEP327648 UOL327648 UYH327648 VID327648 VRZ327648 WBV327648 WLR327648 WVN327648 F393184 JB393184 SX393184 ACT393184 AMP393184 AWL393184 BGH393184 BQD393184 BZZ393184 CJV393184 CTR393184 DDN393184 DNJ393184 DXF393184 EHB393184 EQX393184 FAT393184 FKP393184 FUL393184 GEH393184 GOD393184 GXZ393184 HHV393184 HRR393184 IBN393184 ILJ393184 IVF393184 JFB393184 JOX393184 JYT393184 KIP393184 KSL393184 LCH393184 LMD393184 LVZ393184 MFV393184 MPR393184 MZN393184 NJJ393184 NTF393184 ODB393184 OMX393184 OWT393184 PGP393184 PQL393184 QAH393184 QKD393184 QTZ393184 RDV393184 RNR393184 RXN393184 SHJ393184 SRF393184 TBB393184 TKX393184 TUT393184 UEP393184 UOL393184 UYH393184 VID393184 VRZ393184 WBV393184 WLR393184 WVN393184 F458720 JB458720 SX458720 ACT458720 AMP458720 AWL458720 BGH458720 BQD458720 BZZ458720 CJV458720 CTR458720 DDN458720 DNJ458720 DXF458720 EHB458720 EQX458720 FAT458720 FKP458720 FUL458720 GEH458720 GOD458720 GXZ458720 HHV458720 HRR458720 IBN458720 ILJ458720 IVF458720 JFB458720 JOX458720 JYT458720 KIP458720 KSL458720 LCH458720 LMD458720 LVZ458720 MFV458720 MPR458720 MZN458720 NJJ458720 NTF458720 ODB458720 OMX458720 OWT458720 PGP458720 PQL458720 QAH458720 QKD458720 QTZ458720 RDV458720 RNR458720 RXN458720 SHJ458720 SRF458720 TBB458720 TKX458720 TUT458720 UEP458720 UOL458720 UYH458720 VID458720 VRZ458720 WBV458720 WLR458720 WVN458720 F524256 JB524256 SX524256 ACT524256 AMP524256 AWL524256 BGH524256 BQD524256 BZZ524256 CJV524256 CTR524256 DDN524256 DNJ524256 DXF524256 EHB524256 EQX524256 FAT524256 FKP524256 FUL524256 GEH524256 GOD524256 GXZ524256 HHV524256 HRR524256 IBN524256 ILJ524256 IVF524256 JFB524256 JOX524256 JYT524256 KIP524256 KSL524256 LCH524256 LMD524256 LVZ524256 MFV524256 MPR524256 MZN524256 NJJ524256 NTF524256 ODB524256 OMX524256 OWT524256 PGP524256 PQL524256 QAH524256 QKD524256 QTZ524256 RDV524256 RNR524256 RXN524256 SHJ524256 SRF524256 TBB524256 TKX524256 TUT524256 UEP524256 UOL524256 UYH524256 VID524256 VRZ524256 WBV524256 WLR524256 WVN524256 F589792 JB589792 SX589792 ACT589792 AMP589792 AWL589792 BGH589792 BQD589792 BZZ589792 CJV589792 CTR589792 DDN589792 DNJ589792 DXF589792 EHB589792 EQX589792 FAT589792 FKP589792 FUL589792 GEH589792 GOD589792 GXZ589792 HHV589792 HRR589792 IBN589792 ILJ589792 IVF589792 JFB589792 JOX589792 JYT589792 KIP589792 KSL589792 LCH589792 LMD589792 LVZ589792 MFV589792 MPR589792 MZN589792 NJJ589792 NTF589792 ODB589792 OMX589792 OWT589792 PGP589792 PQL589792 QAH589792 QKD589792 QTZ589792 RDV589792 RNR589792 RXN589792 SHJ589792 SRF589792 TBB589792 TKX589792 TUT589792 UEP589792 UOL589792 UYH589792 VID589792 VRZ589792 WBV589792 WLR589792 WVN589792 F655328 JB655328 SX655328 ACT655328 AMP655328 AWL655328 BGH655328 BQD655328 BZZ655328 CJV655328 CTR655328 DDN655328 DNJ655328 DXF655328 EHB655328 EQX655328 FAT655328 FKP655328 FUL655328 GEH655328 GOD655328 GXZ655328 HHV655328 HRR655328 IBN655328 ILJ655328 IVF655328 JFB655328 JOX655328 JYT655328 KIP655328 KSL655328 LCH655328 LMD655328 LVZ655328 MFV655328 MPR655328 MZN655328 NJJ655328 NTF655328 ODB655328 OMX655328 OWT655328 PGP655328 PQL655328 QAH655328 QKD655328 QTZ655328 RDV655328 RNR655328 RXN655328 SHJ655328 SRF655328 TBB655328 TKX655328 TUT655328 UEP655328 UOL655328 UYH655328 VID655328 VRZ655328 WBV655328 WLR655328 WVN655328 F720864 JB720864 SX720864 ACT720864 AMP720864 AWL720864 BGH720864 BQD720864 BZZ720864 CJV720864 CTR720864 DDN720864 DNJ720864 DXF720864 EHB720864 EQX720864 FAT720864 FKP720864 FUL720864 GEH720864 GOD720864 GXZ720864 HHV720864 HRR720864 IBN720864 ILJ720864 IVF720864 JFB720864 JOX720864 JYT720864 KIP720864 KSL720864 LCH720864 LMD720864 LVZ720864 MFV720864 MPR720864 MZN720864 NJJ720864 NTF720864 ODB720864 OMX720864 OWT720864 PGP720864 PQL720864 QAH720864 QKD720864 QTZ720864 RDV720864 RNR720864 RXN720864 SHJ720864 SRF720864 TBB720864 TKX720864 TUT720864 UEP720864 UOL720864 UYH720864 VID720864 VRZ720864 WBV720864 WLR720864 WVN720864 F786400 JB786400 SX786400 ACT786400 AMP786400 AWL786400 BGH786400 BQD786400 BZZ786400 CJV786400 CTR786400 DDN786400 DNJ786400 DXF786400 EHB786400 EQX786400 FAT786400 FKP786400 FUL786400 GEH786400 GOD786400 GXZ786400 HHV786400 HRR786400 IBN786400 ILJ786400 IVF786400 JFB786400 JOX786400 JYT786400 KIP786400 KSL786400 LCH786400 LMD786400 LVZ786400 MFV786400 MPR786400 MZN786400 NJJ786400 NTF786400 ODB786400 OMX786400 OWT786400 PGP786400 PQL786400 QAH786400 QKD786400 QTZ786400 RDV786400 RNR786400 RXN786400 SHJ786400 SRF786400 TBB786400 TKX786400 TUT786400 UEP786400 UOL786400 UYH786400 VID786400 VRZ786400 WBV786400 WLR786400 WVN786400 F851936 JB851936 SX851936 ACT851936 AMP851936 AWL851936 BGH851936 BQD851936 BZZ851936 CJV851936 CTR851936 DDN851936 DNJ851936 DXF851936 EHB851936 EQX851936 FAT851936 FKP851936 FUL851936 GEH851936 GOD851936 GXZ851936 HHV851936 HRR851936 IBN851936 ILJ851936 IVF851936 JFB851936 JOX851936 JYT851936 KIP851936 KSL851936 LCH851936 LMD851936 LVZ851936 MFV851936 MPR851936 MZN851936 NJJ851936 NTF851936 ODB851936 OMX851936 OWT851936 PGP851936 PQL851936 QAH851936 QKD851936 QTZ851936 RDV851936 RNR851936 RXN851936 SHJ851936 SRF851936 TBB851936 TKX851936 TUT851936 UEP851936 UOL851936 UYH851936 VID851936 VRZ851936 WBV851936 WLR851936 WVN851936 F917472 JB917472 SX917472 ACT917472 AMP917472 AWL917472 BGH917472 BQD917472 BZZ917472 CJV917472 CTR917472 DDN917472 DNJ917472 DXF917472 EHB917472 EQX917472 FAT917472 FKP917472 FUL917472 GEH917472 GOD917472 GXZ917472 HHV917472 HRR917472 IBN917472 ILJ917472 IVF917472 JFB917472 JOX917472 JYT917472 KIP917472 KSL917472 LCH917472 LMD917472 LVZ917472 MFV917472 MPR917472 MZN917472 NJJ917472 NTF917472 ODB917472 OMX917472 OWT917472 PGP917472 PQL917472 QAH917472 QKD917472 QTZ917472 RDV917472 RNR917472 RXN917472 SHJ917472 SRF917472 TBB917472 TKX917472 TUT917472 UEP917472 UOL917472 UYH917472 VID917472 VRZ917472 WBV917472 WLR917472 WVN917472 F983008 JB983008 SX983008 ACT983008 AMP983008 AWL983008 BGH983008 BQD983008 BZZ983008 CJV983008 CTR983008 DDN983008 DNJ983008 DXF983008 EHB983008 EQX983008 FAT983008 FKP983008 FUL983008 GEH983008 GOD983008 GXZ983008 HHV983008 HRR983008 IBN983008 ILJ983008 IVF983008 JFB983008 JOX983008 JYT983008 KIP983008 KSL983008 LCH983008 LMD983008 LVZ983008 MFV983008 MPR983008 MZN983008 NJJ983008 NTF983008 ODB983008 OMX983008 OWT983008 PGP983008 PQL983008 QAH983008 QKD983008 QTZ983008 RDV983008 RNR983008 RXN983008 SHJ983008 SRF983008 TBB983008 TKX983008 TUT983008 UEP983008 UOL983008 UYH983008 VID983008 VRZ983008 WBV983008 WLR983008 WVN983008">
      <formula1>0</formula1>
      <formula2>0</formula2>
    </dataValidation>
    <dataValidation allowBlank="1" showErrorMessage="1" promptTitle="Unid Prestaç Serviços" prompt="Digite aqui a Unidade de Prestação de Serviços_x000a_Ex : CGTI, CNE etc"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04 JF65504 TB65504 ACX65504 AMT65504 AWP65504 BGL65504 BQH65504 CAD65504 CJZ65504 CTV65504 DDR65504 DNN65504 DXJ65504 EHF65504 ERB65504 FAX65504 FKT65504 FUP65504 GEL65504 GOH65504 GYD65504 HHZ65504 HRV65504 IBR65504 ILN65504 IVJ65504 JFF65504 JPB65504 JYX65504 KIT65504 KSP65504 LCL65504 LMH65504 LWD65504 MFZ65504 MPV65504 MZR65504 NJN65504 NTJ65504 ODF65504 ONB65504 OWX65504 PGT65504 PQP65504 QAL65504 QKH65504 QUD65504 RDZ65504 RNV65504 RXR65504 SHN65504 SRJ65504 TBF65504 TLB65504 TUX65504 UET65504 UOP65504 UYL65504 VIH65504 VSD65504 WBZ65504 WLV65504 WVR65504 J131040 JF131040 TB131040 ACX131040 AMT131040 AWP131040 BGL131040 BQH131040 CAD131040 CJZ131040 CTV131040 DDR131040 DNN131040 DXJ131040 EHF131040 ERB131040 FAX131040 FKT131040 FUP131040 GEL131040 GOH131040 GYD131040 HHZ131040 HRV131040 IBR131040 ILN131040 IVJ131040 JFF131040 JPB131040 JYX131040 KIT131040 KSP131040 LCL131040 LMH131040 LWD131040 MFZ131040 MPV131040 MZR131040 NJN131040 NTJ131040 ODF131040 ONB131040 OWX131040 PGT131040 PQP131040 QAL131040 QKH131040 QUD131040 RDZ131040 RNV131040 RXR131040 SHN131040 SRJ131040 TBF131040 TLB131040 TUX131040 UET131040 UOP131040 UYL131040 VIH131040 VSD131040 WBZ131040 WLV131040 WVR131040 J196576 JF196576 TB196576 ACX196576 AMT196576 AWP196576 BGL196576 BQH196576 CAD196576 CJZ196576 CTV196576 DDR196576 DNN196576 DXJ196576 EHF196576 ERB196576 FAX196576 FKT196576 FUP196576 GEL196576 GOH196576 GYD196576 HHZ196576 HRV196576 IBR196576 ILN196576 IVJ196576 JFF196576 JPB196576 JYX196576 KIT196576 KSP196576 LCL196576 LMH196576 LWD196576 MFZ196576 MPV196576 MZR196576 NJN196576 NTJ196576 ODF196576 ONB196576 OWX196576 PGT196576 PQP196576 QAL196576 QKH196576 QUD196576 RDZ196576 RNV196576 RXR196576 SHN196576 SRJ196576 TBF196576 TLB196576 TUX196576 UET196576 UOP196576 UYL196576 VIH196576 VSD196576 WBZ196576 WLV196576 WVR196576 J262112 JF262112 TB262112 ACX262112 AMT262112 AWP262112 BGL262112 BQH262112 CAD262112 CJZ262112 CTV262112 DDR262112 DNN262112 DXJ262112 EHF262112 ERB262112 FAX262112 FKT262112 FUP262112 GEL262112 GOH262112 GYD262112 HHZ262112 HRV262112 IBR262112 ILN262112 IVJ262112 JFF262112 JPB262112 JYX262112 KIT262112 KSP262112 LCL262112 LMH262112 LWD262112 MFZ262112 MPV262112 MZR262112 NJN262112 NTJ262112 ODF262112 ONB262112 OWX262112 PGT262112 PQP262112 QAL262112 QKH262112 QUD262112 RDZ262112 RNV262112 RXR262112 SHN262112 SRJ262112 TBF262112 TLB262112 TUX262112 UET262112 UOP262112 UYL262112 VIH262112 VSD262112 WBZ262112 WLV262112 WVR262112 J327648 JF327648 TB327648 ACX327648 AMT327648 AWP327648 BGL327648 BQH327648 CAD327648 CJZ327648 CTV327648 DDR327648 DNN327648 DXJ327648 EHF327648 ERB327648 FAX327648 FKT327648 FUP327648 GEL327648 GOH327648 GYD327648 HHZ327648 HRV327648 IBR327648 ILN327648 IVJ327648 JFF327648 JPB327648 JYX327648 KIT327648 KSP327648 LCL327648 LMH327648 LWD327648 MFZ327648 MPV327648 MZR327648 NJN327648 NTJ327648 ODF327648 ONB327648 OWX327648 PGT327648 PQP327648 QAL327648 QKH327648 QUD327648 RDZ327648 RNV327648 RXR327648 SHN327648 SRJ327648 TBF327648 TLB327648 TUX327648 UET327648 UOP327648 UYL327648 VIH327648 VSD327648 WBZ327648 WLV327648 WVR327648 J393184 JF393184 TB393184 ACX393184 AMT393184 AWP393184 BGL393184 BQH393184 CAD393184 CJZ393184 CTV393184 DDR393184 DNN393184 DXJ393184 EHF393184 ERB393184 FAX393184 FKT393184 FUP393184 GEL393184 GOH393184 GYD393184 HHZ393184 HRV393184 IBR393184 ILN393184 IVJ393184 JFF393184 JPB393184 JYX393184 KIT393184 KSP393184 LCL393184 LMH393184 LWD393184 MFZ393184 MPV393184 MZR393184 NJN393184 NTJ393184 ODF393184 ONB393184 OWX393184 PGT393184 PQP393184 QAL393184 QKH393184 QUD393184 RDZ393184 RNV393184 RXR393184 SHN393184 SRJ393184 TBF393184 TLB393184 TUX393184 UET393184 UOP393184 UYL393184 VIH393184 VSD393184 WBZ393184 WLV393184 WVR393184 J458720 JF458720 TB458720 ACX458720 AMT458720 AWP458720 BGL458720 BQH458720 CAD458720 CJZ458720 CTV458720 DDR458720 DNN458720 DXJ458720 EHF458720 ERB458720 FAX458720 FKT458720 FUP458720 GEL458720 GOH458720 GYD458720 HHZ458720 HRV458720 IBR458720 ILN458720 IVJ458720 JFF458720 JPB458720 JYX458720 KIT458720 KSP458720 LCL458720 LMH458720 LWD458720 MFZ458720 MPV458720 MZR458720 NJN458720 NTJ458720 ODF458720 ONB458720 OWX458720 PGT458720 PQP458720 QAL458720 QKH458720 QUD458720 RDZ458720 RNV458720 RXR458720 SHN458720 SRJ458720 TBF458720 TLB458720 TUX458720 UET458720 UOP458720 UYL458720 VIH458720 VSD458720 WBZ458720 WLV458720 WVR458720 J524256 JF524256 TB524256 ACX524256 AMT524256 AWP524256 BGL524256 BQH524256 CAD524256 CJZ524256 CTV524256 DDR524256 DNN524256 DXJ524256 EHF524256 ERB524256 FAX524256 FKT524256 FUP524256 GEL524256 GOH524256 GYD524256 HHZ524256 HRV524256 IBR524256 ILN524256 IVJ524256 JFF524256 JPB524256 JYX524256 KIT524256 KSP524256 LCL524256 LMH524256 LWD524256 MFZ524256 MPV524256 MZR524256 NJN524256 NTJ524256 ODF524256 ONB524256 OWX524256 PGT524256 PQP524256 QAL524256 QKH524256 QUD524256 RDZ524256 RNV524256 RXR524256 SHN524256 SRJ524256 TBF524256 TLB524256 TUX524256 UET524256 UOP524256 UYL524256 VIH524256 VSD524256 WBZ524256 WLV524256 WVR524256 J589792 JF589792 TB589792 ACX589792 AMT589792 AWP589792 BGL589792 BQH589792 CAD589792 CJZ589792 CTV589792 DDR589792 DNN589792 DXJ589792 EHF589792 ERB589792 FAX589792 FKT589792 FUP589792 GEL589792 GOH589792 GYD589792 HHZ589792 HRV589792 IBR589792 ILN589792 IVJ589792 JFF589792 JPB589792 JYX589792 KIT589792 KSP589792 LCL589792 LMH589792 LWD589792 MFZ589792 MPV589792 MZR589792 NJN589792 NTJ589792 ODF589792 ONB589792 OWX589792 PGT589792 PQP589792 QAL589792 QKH589792 QUD589792 RDZ589792 RNV589792 RXR589792 SHN589792 SRJ589792 TBF589792 TLB589792 TUX589792 UET589792 UOP589792 UYL589792 VIH589792 VSD589792 WBZ589792 WLV589792 WVR589792 J655328 JF655328 TB655328 ACX655328 AMT655328 AWP655328 BGL655328 BQH655328 CAD655328 CJZ655328 CTV655328 DDR655328 DNN655328 DXJ655328 EHF655328 ERB655328 FAX655328 FKT655328 FUP655328 GEL655328 GOH655328 GYD655328 HHZ655328 HRV655328 IBR655328 ILN655328 IVJ655328 JFF655328 JPB655328 JYX655328 KIT655328 KSP655328 LCL655328 LMH655328 LWD655328 MFZ655328 MPV655328 MZR655328 NJN655328 NTJ655328 ODF655328 ONB655328 OWX655328 PGT655328 PQP655328 QAL655328 QKH655328 QUD655328 RDZ655328 RNV655328 RXR655328 SHN655328 SRJ655328 TBF655328 TLB655328 TUX655328 UET655328 UOP655328 UYL655328 VIH655328 VSD655328 WBZ655328 WLV655328 WVR655328 J720864 JF720864 TB720864 ACX720864 AMT720864 AWP720864 BGL720864 BQH720864 CAD720864 CJZ720864 CTV720864 DDR720864 DNN720864 DXJ720864 EHF720864 ERB720864 FAX720864 FKT720864 FUP720864 GEL720864 GOH720864 GYD720864 HHZ720864 HRV720864 IBR720864 ILN720864 IVJ720864 JFF720864 JPB720864 JYX720864 KIT720864 KSP720864 LCL720864 LMH720864 LWD720864 MFZ720864 MPV720864 MZR720864 NJN720864 NTJ720864 ODF720864 ONB720864 OWX720864 PGT720864 PQP720864 QAL720864 QKH720864 QUD720864 RDZ720864 RNV720864 RXR720864 SHN720864 SRJ720864 TBF720864 TLB720864 TUX720864 UET720864 UOP720864 UYL720864 VIH720864 VSD720864 WBZ720864 WLV720864 WVR720864 J786400 JF786400 TB786400 ACX786400 AMT786400 AWP786400 BGL786400 BQH786400 CAD786400 CJZ786400 CTV786400 DDR786400 DNN786400 DXJ786400 EHF786400 ERB786400 FAX786400 FKT786400 FUP786400 GEL786400 GOH786400 GYD786400 HHZ786400 HRV786400 IBR786400 ILN786400 IVJ786400 JFF786400 JPB786400 JYX786400 KIT786400 KSP786400 LCL786400 LMH786400 LWD786400 MFZ786400 MPV786400 MZR786400 NJN786400 NTJ786400 ODF786400 ONB786400 OWX786400 PGT786400 PQP786400 QAL786400 QKH786400 QUD786400 RDZ786400 RNV786400 RXR786400 SHN786400 SRJ786400 TBF786400 TLB786400 TUX786400 UET786400 UOP786400 UYL786400 VIH786400 VSD786400 WBZ786400 WLV786400 WVR786400 J851936 JF851936 TB851936 ACX851936 AMT851936 AWP851936 BGL851936 BQH851936 CAD851936 CJZ851936 CTV851936 DDR851936 DNN851936 DXJ851936 EHF851936 ERB851936 FAX851936 FKT851936 FUP851936 GEL851936 GOH851936 GYD851936 HHZ851936 HRV851936 IBR851936 ILN851936 IVJ851936 JFF851936 JPB851936 JYX851936 KIT851936 KSP851936 LCL851936 LMH851936 LWD851936 MFZ851936 MPV851936 MZR851936 NJN851936 NTJ851936 ODF851936 ONB851936 OWX851936 PGT851936 PQP851936 QAL851936 QKH851936 QUD851936 RDZ851936 RNV851936 RXR851936 SHN851936 SRJ851936 TBF851936 TLB851936 TUX851936 UET851936 UOP851936 UYL851936 VIH851936 VSD851936 WBZ851936 WLV851936 WVR851936 J917472 JF917472 TB917472 ACX917472 AMT917472 AWP917472 BGL917472 BQH917472 CAD917472 CJZ917472 CTV917472 DDR917472 DNN917472 DXJ917472 EHF917472 ERB917472 FAX917472 FKT917472 FUP917472 GEL917472 GOH917472 GYD917472 HHZ917472 HRV917472 IBR917472 ILN917472 IVJ917472 JFF917472 JPB917472 JYX917472 KIT917472 KSP917472 LCL917472 LMH917472 LWD917472 MFZ917472 MPV917472 MZR917472 NJN917472 NTJ917472 ODF917472 ONB917472 OWX917472 PGT917472 PQP917472 QAL917472 QKH917472 QUD917472 RDZ917472 RNV917472 RXR917472 SHN917472 SRJ917472 TBF917472 TLB917472 TUX917472 UET917472 UOP917472 UYL917472 VIH917472 VSD917472 WBZ917472 WLV917472 WVR917472 J983008 JF983008 TB983008 ACX983008 AMT983008 AWP983008 BGL983008 BQH983008 CAD983008 CJZ983008 CTV983008 DDR983008 DNN983008 DXJ983008 EHF983008 ERB983008 FAX983008 FKT983008 FUP983008 GEL983008 GOH983008 GYD983008 HHZ983008 HRV983008 IBR983008 ILN983008 IVJ983008 JFF983008 JPB983008 JYX983008 KIT983008 KSP983008 LCL983008 LMH983008 LWD983008 MFZ983008 MPV983008 MZR983008 NJN983008 NTJ983008 ODF983008 ONB983008 OWX983008 PGT983008 PQP983008 QAL983008 QKH983008 QUD983008 RDZ983008 RNV983008 RXR983008 SHN983008 SRJ983008 TBF983008 TLB983008 TUX983008 UET983008 UOP983008 UYL983008 VIH983008 VSD983008 WBZ983008 WLV983008 WVR983008">
      <formula1>0</formula1>
      <formula2>0</formula2>
    </dataValidation>
    <dataValidation errorStyle="warning" allowBlank="1" showErrorMessage="1" errorTitle="Erro" error="Por favor, escolha os valores da lista correspondentes a jornada de trabalho." promptTitle="Jornada de  trabalho" prompt="Selecione a jornada de trabalho do emprego." sqref="I1 JE1 TA1 ACW1 AMS1 AWO1 BGK1 BQG1 CAC1 CJY1 CTU1 DDQ1 DNM1 DXI1 EHE1 ERA1 FAW1 FKS1 FUO1 GEK1 GOG1 GYC1 HHY1 HRU1 IBQ1 ILM1 IVI1 JFE1 JPA1 JYW1 KIS1 KSO1 LCK1 LMG1 LWC1 MFY1 MPU1 MZQ1 NJM1 NTI1 ODE1 ONA1 OWW1 PGS1 PQO1 QAK1 QKG1 QUC1 RDY1 RNU1 RXQ1 SHM1 SRI1 TBE1 TLA1 TUW1 UES1 UOO1 UYK1 VIG1 VSC1 WBY1 WLU1 WVQ1 I65504 JE65504 TA65504 ACW65504 AMS65504 AWO65504 BGK65504 BQG65504 CAC65504 CJY65504 CTU65504 DDQ65504 DNM65504 DXI65504 EHE65504 ERA65504 FAW65504 FKS65504 FUO65504 GEK65504 GOG65504 GYC65504 HHY65504 HRU65504 IBQ65504 ILM65504 IVI65504 JFE65504 JPA65504 JYW65504 KIS65504 KSO65504 LCK65504 LMG65504 LWC65504 MFY65504 MPU65504 MZQ65504 NJM65504 NTI65504 ODE65504 ONA65504 OWW65504 PGS65504 PQO65504 QAK65504 QKG65504 QUC65504 RDY65504 RNU65504 RXQ65504 SHM65504 SRI65504 TBE65504 TLA65504 TUW65504 UES65504 UOO65504 UYK65504 VIG65504 VSC65504 WBY65504 WLU65504 WVQ65504 I131040 JE131040 TA131040 ACW131040 AMS131040 AWO131040 BGK131040 BQG131040 CAC131040 CJY131040 CTU131040 DDQ131040 DNM131040 DXI131040 EHE131040 ERA131040 FAW131040 FKS131040 FUO131040 GEK131040 GOG131040 GYC131040 HHY131040 HRU131040 IBQ131040 ILM131040 IVI131040 JFE131040 JPA131040 JYW131040 KIS131040 KSO131040 LCK131040 LMG131040 LWC131040 MFY131040 MPU131040 MZQ131040 NJM131040 NTI131040 ODE131040 ONA131040 OWW131040 PGS131040 PQO131040 QAK131040 QKG131040 QUC131040 RDY131040 RNU131040 RXQ131040 SHM131040 SRI131040 TBE131040 TLA131040 TUW131040 UES131040 UOO131040 UYK131040 VIG131040 VSC131040 WBY131040 WLU131040 WVQ131040 I196576 JE196576 TA196576 ACW196576 AMS196576 AWO196576 BGK196576 BQG196576 CAC196576 CJY196576 CTU196576 DDQ196576 DNM196576 DXI196576 EHE196576 ERA196576 FAW196576 FKS196576 FUO196576 GEK196576 GOG196576 GYC196576 HHY196576 HRU196576 IBQ196576 ILM196576 IVI196576 JFE196576 JPA196576 JYW196576 KIS196576 KSO196576 LCK196576 LMG196576 LWC196576 MFY196576 MPU196576 MZQ196576 NJM196576 NTI196576 ODE196576 ONA196576 OWW196576 PGS196576 PQO196576 QAK196576 QKG196576 QUC196576 RDY196576 RNU196576 RXQ196576 SHM196576 SRI196576 TBE196576 TLA196576 TUW196576 UES196576 UOO196576 UYK196576 VIG196576 VSC196576 WBY196576 WLU196576 WVQ196576 I262112 JE262112 TA262112 ACW262112 AMS262112 AWO262112 BGK262112 BQG262112 CAC262112 CJY262112 CTU262112 DDQ262112 DNM262112 DXI262112 EHE262112 ERA262112 FAW262112 FKS262112 FUO262112 GEK262112 GOG262112 GYC262112 HHY262112 HRU262112 IBQ262112 ILM262112 IVI262112 JFE262112 JPA262112 JYW262112 KIS262112 KSO262112 LCK262112 LMG262112 LWC262112 MFY262112 MPU262112 MZQ262112 NJM262112 NTI262112 ODE262112 ONA262112 OWW262112 PGS262112 PQO262112 QAK262112 QKG262112 QUC262112 RDY262112 RNU262112 RXQ262112 SHM262112 SRI262112 TBE262112 TLA262112 TUW262112 UES262112 UOO262112 UYK262112 VIG262112 VSC262112 WBY262112 WLU262112 WVQ262112 I327648 JE327648 TA327648 ACW327648 AMS327648 AWO327648 BGK327648 BQG327648 CAC327648 CJY327648 CTU327648 DDQ327648 DNM327648 DXI327648 EHE327648 ERA327648 FAW327648 FKS327648 FUO327648 GEK327648 GOG327648 GYC327648 HHY327648 HRU327648 IBQ327648 ILM327648 IVI327648 JFE327648 JPA327648 JYW327648 KIS327648 KSO327648 LCK327648 LMG327648 LWC327648 MFY327648 MPU327648 MZQ327648 NJM327648 NTI327648 ODE327648 ONA327648 OWW327648 PGS327648 PQO327648 QAK327648 QKG327648 QUC327648 RDY327648 RNU327648 RXQ327648 SHM327648 SRI327648 TBE327648 TLA327648 TUW327648 UES327648 UOO327648 UYK327648 VIG327648 VSC327648 WBY327648 WLU327648 WVQ327648 I393184 JE393184 TA393184 ACW393184 AMS393184 AWO393184 BGK393184 BQG393184 CAC393184 CJY393184 CTU393184 DDQ393184 DNM393184 DXI393184 EHE393184 ERA393184 FAW393184 FKS393184 FUO393184 GEK393184 GOG393184 GYC393184 HHY393184 HRU393184 IBQ393184 ILM393184 IVI393184 JFE393184 JPA393184 JYW393184 KIS393184 KSO393184 LCK393184 LMG393184 LWC393184 MFY393184 MPU393184 MZQ393184 NJM393184 NTI393184 ODE393184 ONA393184 OWW393184 PGS393184 PQO393184 QAK393184 QKG393184 QUC393184 RDY393184 RNU393184 RXQ393184 SHM393184 SRI393184 TBE393184 TLA393184 TUW393184 UES393184 UOO393184 UYK393184 VIG393184 VSC393184 WBY393184 WLU393184 WVQ393184 I458720 JE458720 TA458720 ACW458720 AMS458720 AWO458720 BGK458720 BQG458720 CAC458720 CJY458720 CTU458720 DDQ458720 DNM458720 DXI458720 EHE458720 ERA458720 FAW458720 FKS458720 FUO458720 GEK458720 GOG458720 GYC458720 HHY458720 HRU458720 IBQ458720 ILM458720 IVI458720 JFE458720 JPA458720 JYW458720 KIS458720 KSO458720 LCK458720 LMG458720 LWC458720 MFY458720 MPU458720 MZQ458720 NJM458720 NTI458720 ODE458720 ONA458720 OWW458720 PGS458720 PQO458720 QAK458720 QKG458720 QUC458720 RDY458720 RNU458720 RXQ458720 SHM458720 SRI458720 TBE458720 TLA458720 TUW458720 UES458720 UOO458720 UYK458720 VIG458720 VSC458720 WBY458720 WLU458720 WVQ458720 I524256 JE524256 TA524256 ACW524256 AMS524256 AWO524256 BGK524256 BQG524256 CAC524256 CJY524256 CTU524256 DDQ524256 DNM524256 DXI524256 EHE524256 ERA524256 FAW524256 FKS524256 FUO524256 GEK524256 GOG524256 GYC524256 HHY524256 HRU524256 IBQ524256 ILM524256 IVI524256 JFE524256 JPA524256 JYW524256 KIS524256 KSO524256 LCK524256 LMG524256 LWC524256 MFY524256 MPU524256 MZQ524256 NJM524256 NTI524256 ODE524256 ONA524256 OWW524256 PGS524256 PQO524256 QAK524256 QKG524256 QUC524256 RDY524256 RNU524256 RXQ524256 SHM524256 SRI524256 TBE524256 TLA524256 TUW524256 UES524256 UOO524256 UYK524256 VIG524256 VSC524256 WBY524256 WLU524256 WVQ524256 I589792 JE589792 TA589792 ACW589792 AMS589792 AWO589792 BGK589792 BQG589792 CAC589792 CJY589792 CTU589792 DDQ589792 DNM589792 DXI589792 EHE589792 ERA589792 FAW589792 FKS589792 FUO589792 GEK589792 GOG589792 GYC589792 HHY589792 HRU589792 IBQ589792 ILM589792 IVI589792 JFE589792 JPA589792 JYW589792 KIS589792 KSO589792 LCK589792 LMG589792 LWC589792 MFY589792 MPU589792 MZQ589792 NJM589792 NTI589792 ODE589792 ONA589792 OWW589792 PGS589792 PQO589792 QAK589792 QKG589792 QUC589792 RDY589792 RNU589792 RXQ589792 SHM589792 SRI589792 TBE589792 TLA589792 TUW589792 UES589792 UOO589792 UYK589792 VIG589792 VSC589792 WBY589792 WLU589792 WVQ589792 I655328 JE655328 TA655328 ACW655328 AMS655328 AWO655328 BGK655328 BQG655328 CAC655328 CJY655328 CTU655328 DDQ655328 DNM655328 DXI655328 EHE655328 ERA655328 FAW655328 FKS655328 FUO655328 GEK655328 GOG655328 GYC655328 HHY655328 HRU655328 IBQ655328 ILM655328 IVI655328 JFE655328 JPA655328 JYW655328 KIS655328 KSO655328 LCK655328 LMG655328 LWC655328 MFY655328 MPU655328 MZQ655328 NJM655328 NTI655328 ODE655328 ONA655328 OWW655328 PGS655328 PQO655328 QAK655328 QKG655328 QUC655328 RDY655328 RNU655328 RXQ655328 SHM655328 SRI655328 TBE655328 TLA655328 TUW655328 UES655328 UOO655328 UYK655328 VIG655328 VSC655328 WBY655328 WLU655328 WVQ655328 I720864 JE720864 TA720864 ACW720864 AMS720864 AWO720864 BGK720864 BQG720864 CAC720864 CJY720864 CTU720864 DDQ720864 DNM720864 DXI720864 EHE720864 ERA720864 FAW720864 FKS720864 FUO720864 GEK720864 GOG720864 GYC720864 HHY720864 HRU720864 IBQ720864 ILM720864 IVI720864 JFE720864 JPA720864 JYW720864 KIS720864 KSO720864 LCK720864 LMG720864 LWC720864 MFY720864 MPU720864 MZQ720864 NJM720864 NTI720864 ODE720864 ONA720864 OWW720864 PGS720864 PQO720864 QAK720864 QKG720864 QUC720864 RDY720864 RNU720864 RXQ720864 SHM720864 SRI720864 TBE720864 TLA720864 TUW720864 UES720864 UOO720864 UYK720864 VIG720864 VSC720864 WBY720864 WLU720864 WVQ720864 I786400 JE786400 TA786400 ACW786400 AMS786400 AWO786400 BGK786400 BQG786400 CAC786400 CJY786400 CTU786400 DDQ786400 DNM786400 DXI786400 EHE786400 ERA786400 FAW786400 FKS786400 FUO786400 GEK786400 GOG786400 GYC786400 HHY786400 HRU786400 IBQ786400 ILM786400 IVI786400 JFE786400 JPA786400 JYW786400 KIS786400 KSO786400 LCK786400 LMG786400 LWC786400 MFY786400 MPU786400 MZQ786400 NJM786400 NTI786400 ODE786400 ONA786400 OWW786400 PGS786400 PQO786400 QAK786400 QKG786400 QUC786400 RDY786400 RNU786400 RXQ786400 SHM786400 SRI786400 TBE786400 TLA786400 TUW786400 UES786400 UOO786400 UYK786400 VIG786400 VSC786400 WBY786400 WLU786400 WVQ786400 I851936 JE851936 TA851936 ACW851936 AMS851936 AWO851936 BGK851936 BQG851936 CAC851936 CJY851936 CTU851936 DDQ851936 DNM851936 DXI851936 EHE851936 ERA851936 FAW851936 FKS851936 FUO851936 GEK851936 GOG851936 GYC851936 HHY851936 HRU851936 IBQ851936 ILM851936 IVI851936 JFE851936 JPA851936 JYW851936 KIS851936 KSO851936 LCK851936 LMG851936 LWC851936 MFY851936 MPU851936 MZQ851936 NJM851936 NTI851936 ODE851936 ONA851936 OWW851936 PGS851936 PQO851936 QAK851936 QKG851936 QUC851936 RDY851936 RNU851936 RXQ851936 SHM851936 SRI851936 TBE851936 TLA851936 TUW851936 UES851936 UOO851936 UYK851936 VIG851936 VSC851936 WBY851936 WLU851936 WVQ851936 I917472 JE917472 TA917472 ACW917472 AMS917472 AWO917472 BGK917472 BQG917472 CAC917472 CJY917472 CTU917472 DDQ917472 DNM917472 DXI917472 EHE917472 ERA917472 FAW917472 FKS917472 FUO917472 GEK917472 GOG917472 GYC917472 HHY917472 HRU917472 IBQ917472 ILM917472 IVI917472 JFE917472 JPA917472 JYW917472 KIS917472 KSO917472 LCK917472 LMG917472 LWC917472 MFY917472 MPU917472 MZQ917472 NJM917472 NTI917472 ODE917472 ONA917472 OWW917472 PGS917472 PQO917472 QAK917472 QKG917472 QUC917472 RDY917472 RNU917472 RXQ917472 SHM917472 SRI917472 TBE917472 TLA917472 TUW917472 UES917472 UOO917472 UYK917472 VIG917472 VSC917472 WBY917472 WLU917472 WVQ917472 I983008 JE983008 TA983008 ACW983008 AMS983008 AWO983008 BGK983008 BQG983008 CAC983008 CJY983008 CTU983008 DDQ983008 DNM983008 DXI983008 EHE983008 ERA983008 FAW983008 FKS983008 FUO983008 GEK983008 GOG983008 GYC983008 HHY983008 HRU983008 IBQ983008 ILM983008 IVI983008 JFE983008 JPA983008 JYW983008 KIS983008 KSO983008 LCK983008 LMG983008 LWC983008 MFY983008 MPU983008 MZQ983008 NJM983008 NTI983008 ODE983008 ONA983008 OWW983008 PGS983008 PQO983008 QAK983008 QKG983008 QUC983008 RDY983008 RNU983008 RXQ983008 SHM983008 SRI983008 TBE983008 TLA983008 TUW983008 UES983008 UOO983008 UYK983008 VIG983008 VSC983008 WBY983008 WLU983008 WVQ983008">
      <formula1>0</formula1>
      <formula2>0</formula2>
    </dataValidation>
    <dataValidation allowBlank="1" showErrorMessage="1" promptTitle="CNPJ" prompt="Por favor, digite o CNPJ sem pontos, traços ou barras_x000a_Ex : 99888777666655" sqref="D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504 IZ65504 SV65504 ACR65504 AMN65504 AWJ65504 BGF65504 BQB65504 BZX65504 CJT65504 CTP65504 DDL65504 DNH65504 DXD65504 EGZ65504 EQV65504 FAR65504 FKN65504 FUJ65504 GEF65504 GOB65504 GXX65504 HHT65504 HRP65504 IBL65504 ILH65504 IVD65504 JEZ65504 JOV65504 JYR65504 KIN65504 KSJ65504 LCF65504 LMB65504 LVX65504 MFT65504 MPP65504 MZL65504 NJH65504 NTD65504 OCZ65504 OMV65504 OWR65504 PGN65504 PQJ65504 QAF65504 QKB65504 QTX65504 RDT65504 RNP65504 RXL65504 SHH65504 SRD65504 TAZ65504 TKV65504 TUR65504 UEN65504 UOJ65504 UYF65504 VIB65504 VRX65504 WBT65504 WLP65504 WVL65504 D131040 IZ131040 SV131040 ACR131040 AMN131040 AWJ131040 BGF131040 BQB131040 BZX131040 CJT131040 CTP131040 DDL131040 DNH131040 DXD131040 EGZ131040 EQV131040 FAR131040 FKN131040 FUJ131040 GEF131040 GOB131040 GXX131040 HHT131040 HRP131040 IBL131040 ILH131040 IVD131040 JEZ131040 JOV131040 JYR131040 KIN131040 KSJ131040 LCF131040 LMB131040 LVX131040 MFT131040 MPP131040 MZL131040 NJH131040 NTD131040 OCZ131040 OMV131040 OWR131040 PGN131040 PQJ131040 QAF131040 QKB131040 QTX131040 RDT131040 RNP131040 RXL131040 SHH131040 SRD131040 TAZ131040 TKV131040 TUR131040 UEN131040 UOJ131040 UYF131040 VIB131040 VRX131040 WBT131040 WLP131040 WVL131040 D196576 IZ196576 SV196576 ACR196576 AMN196576 AWJ196576 BGF196576 BQB196576 BZX196576 CJT196576 CTP196576 DDL196576 DNH196576 DXD196576 EGZ196576 EQV196576 FAR196576 FKN196576 FUJ196576 GEF196576 GOB196576 GXX196576 HHT196576 HRP196576 IBL196576 ILH196576 IVD196576 JEZ196576 JOV196576 JYR196576 KIN196576 KSJ196576 LCF196576 LMB196576 LVX196576 MFT196576 MPP196576 MZL196576 NJH196576 NTD196576 OCZ196576 OMV196576 OWR196576 PGN196576 PQJ196576 QAF196576 QKB196576 QTX196576 RDT196576 RNP196576 RXL196576 SHH196576 SRD196576 TAZ196576 TKV196576 TUR196576 UEN196576 UOJ196576 UYF196576 VIB196576 VRX196576 WBT196576 WLP196576 WVL196576 D262112 IZ262112 SV262112 ACR262112 AMN262112 AWJ262112 BGF262112 BQB262112 BZX262112 CJT262112 CTP262112 DDL262112 DNH262112 DXD262112 EGZ262112 EQV262112 FAR262112 FKN262112 FUJ262112 GEF262112 GOB262112 GXX262112 HHT262112 HRP262112 IBL262112 ILH262112 IVD262112 JEZ262112 JOV262112 JYR262112 KIN262112 KSJ262112 LCF262112 LMB262112 LVX262112 MFT262112 MPP262112 MZL262112 NJH262112 NTD262112 OCZ262112 OMV262112 OWR262112 PGN262112 PQJ262112 QAF262112 QKB262112 QTX262112 RDT262112 RNP262112 RXL262112 SHH262112 SRD262112 TAZ262112 TKV262112 TUR262112 UEN262112 UOJ262112 UYF262112 VIB262112 VRX262112 WBT262112 WLP262112 WVL262112 D327648 IZ327648 SV327648 ACR327648 AMN327648 AWJ327648 BGF327648 BQB327648 BZX327648 CJT327648 CTP327648 DDL327648 DNH327648 DXD327648 EGZ327648 EQV327648 FAR327648 FKN327648 FUJ327648 GEF327648 GOB327648 GXX327648 HHT327648 HRP327648 IBL327648 ILH327648 IVD327648 JEZ327648 JOV327648 JYR327648 KIN327648 KSJ327648 LCF327648 LMB327648 LVX327648 MFT327648 MPP327648 MZL327648 NJH327648 NTD327648 OCZ327648 OMV327648 OWR327648 PGN327648 PQJ327648 QAF327648 QKB327648 QTX327648 RDT327648 RNP327648 RXL327648 SHH327648 SRD327648 TAZ327648 TKV327648 TUR327648 UEN327648 UOJ327648 UYF327648 VIB327648 VRX327648 WBT327648 WLP327648 WVL327648 D393184 IZ393184 SV393184 ACR393184 AMN393184 AWJ393184 BGF393184 BQB393184 BZX393184 CJT393184 CTP393184 DDL393184 DNH393184 DXD393184 EGZ393184 EQV393184 FAR393184 FKN393184 FUJ393184 GEF393184 GOB393184 GXX393184 HHT393184 HRP393184 IBL393184 ILH393184 IVD393184 JEZ393184 JOV393184 JYR393184 KIN393184 KSJ393184 LCF393184 LMB393184 LVX393184 MFT393184 MPP393184 MZL393184 NJH393184 NTD393184 OCZ393184 OMV393184 OWR393184 PGN393184 PQJ393184 QAF393184 QKB393184 QTX393184 RDT393184 RNP393184 RXL393184 SHH393184 SRD393184 TAZ393184 TKV393184 TUR393184 UEN393184 UOJ393184 UYF393184 VIB393184 VRX393184 WBT393184 WLP393184 WVL393184 D458720 IZ458720 SV458720 ACR458720 AMN458720 AWJ458720 BGF458720 BQB458720 BZX458720 CJT458720 CTP458720 DDL458720 DNH458720 DXD458720 EGZ458720 EQV458720 FAR458720 FKN458720 FUJ458720 GEF458720 GOB458720 GXX458720 HHT458720 HRP458720 IBL458720 ILH458720 IVD458720 JEZ458720 JOV458720 JYR458720 KIN458720 KSJ458720 LCF458720 LMB458720 LVX458720 MFT458720 MPP458720 MZL458720 NJH458720 NTD458720 OCZ458720 OMV458720 OWR458720 PGN458720 PQJ458720 QAF458720 QKB458720 QTX458720 RDT458720 RNP458720 RXL458720 SHH458720 SRD458720 TAZ458720 TKV458720 TUR458720 UEN458720 UOJ458720 UYF458720 VIB458720 VRX458720 WBT458720 WLP458720 WVL458720 D524256 IZ524256 SV524256 ACR524256 AMN524256 AWJ524256 BGF524256 BQB524256 BZX524256 CJT524256 CTP524256 DDL524256 DNH524256 DXD524256 EGZ524256 EQV524256 FAR524256 FKN524256 FUJ524256 GEF524256 GOB524256 GXX524256 HHT524256 HRP524256 IBL524256 ILH524256 IVD524256 JEZ524256 JOV524256 JYR524256 KIN524256 KSJ524256 LCF524256 LMB524256 LVX524256 MFT524256 MPP524256 MZL524256 NJH524256 NTD524256 OCZ524256 OMV524256 OWR524256 PGN524256 PQJ524256 QAF524256 QKB524256 QTX524256 RDT524256 RNP524256 RXL524256 SHH524256 SRD524256 TAZ524256 TKV524256 TUR524256 UEN524256 UOJ524256 UYF524256 VIB524256 VRX524256 WBT524256 WLP524256 WVL524256 D589792 IZ589792 SV589792 ACR589792 AMN589792 AWJ589792 BGF589792 BQB589792 BZX589792 CJT589792 CTP589792 DDL589792 DNH589792 DXD589792 EGZ589792 EQV589792 FAR589792 FKN589792 FUJ589792 GEF589792 GOB589792 GXX589792 HHT589792 HRP589792 IBL589792 ILH589792 IVD589792 JEZ589792 JOV589792 JYR589792 KIN589792 KSJ589792 LCF589792 LMB589792 LVX589792 MFT589792 MPP589792 MZL589792 NJH589792 NTD589792 OCZ589792 OMV589792 OWR589792 PGN589792 PQJ589792 QAF589792 QKB589792 QTX589792 RDT589792 RNP589792 RXL589792 SHH589792 SRD589792 TAZ589792 TKV589792 TUR589792 UEN589792 UOJ589792 UYF589792 VIB589792 VRX589792 WBT589792 WLP589792 WVL589792 D655328 IZ655328 SV655328 ACR655328 AMN655328 AWJ655328 BGF655328 BQB655328 BZX655328 CJT655328 CTP655328 DDL655328 DNH655328 DXD655328 EGZ655328 EQV655328 FAR655328 FKN655328 FUJ655328 GEF655328 GOB655328 GXX655328 HHT655328 HRP655328 IBL655328 ILH655328 IVD655328 JEZ655328 JOV655328 JYR655328 KIN655328 KSJ655328 LCF655328 LMB655328 LVX655328 MFT655328 MPP655328 MZL655328 NJH655328 NTD655328 OCZ655328 OMV655328 OWR655328 PGN655328 PQJ655328 QAF655328 QKB655328 QTX655328 RDT655328 RNP655328 RXL655328 SHH655328 SRD655328 TAZ655328 TKV655328 TUR655328 UEN655328 UOJ655328 UYF655328 VIB655328 VRX655328 WBT655328 WLP655328 WVL655328 D720864 IZ720864 SV720864 ACR720864 AMN720864 AWJ720864 BGF720864 BQB720864 BZX720864 CJT720864 CTP720864 DDL720864 DNH720864 DXD720864 EGZ720864 EQV720864 FAR720864 FKN720864 FUJ720864 GEF720864 GOB720864 GXX720864 HHT720864 HRP720864 IBL720864 ILH720864 IVD720864 JEZ720864 JOV720864 JYR720864 KIN720864 KSJ720864 LCF720864 LMB720864 LVX720864 MFT720864 MPP720864 MZL720864 NJH720864 NTD720864 OCZ720864 OMV720864 OWR720864 PGN720864 PQJ720864 QAF720864 QKB720864 QTX720864 RDT720864 RNP720864 RXL720864 SHH720864 SRD720864 TAZ720864 TKV720864 TUR720864 UEN720864 UOJ720864 UYF720864 VIB720864 VRX720864 WBT720864 WLP720864 WVL720864 D786400 IZ786400 SV786400 ACR786400 AMN786400 AWJ786400 BGF786400 BQB786400 BZX786400 CJT786400 CTP786400 DDL786400 DNH786400 DXD786400 EGZ786400 EQV786400 FAR786400 FKN786400 FUJ786400 GEF786400 GOB786400 GXX786400 HHT786400 HRP786400 IBL786400 ILH786400 IVD786400 JEZ786400 JOV786400 JYR786400 KIN786400 KSJ786400 LCF786400 LMB786400 LVX786400 MFT786400 MPP786400 MZL786400 NJH786400 NTD786400 OCZ786400 OMV786400 OWR786400 PGN786400 PQJ786400 QAF786400 QKB786400 QTX786400 RDT786400 RNP786400 RXL786400 SHH786400 SRD786400 TAZ786400 TKV786400 TUR786400 UEN786400 UOJ786400 UYF786400 VIB786400 VRX786400 WBT786400 WLP786400 WVL786400 D851936 IZ851936 SV851936 ACR851936 AMN851936 AWJ851936 BGF851936 BQB851936 BZX851936 CJT851936 CTP851936 DDL851936 DNH851936 DXD851936 EGZ851936 EQV851936 FAR851936 FKN851936 FUJ851936 GEF851936 GOB851936 GXX851936 HHT851936 HRP851936 IBL851936 ILH851936 IVD851936 JEZ851936 JOV851936 JYR851936 KIN851936 KSJ851936 LCF851936 LMB851936 LVX851936 MFT851936 MPP851936 MZL851936 NJH851936 NTD851936 OCZ851936 OMV851936 OWR851936 PGN851936 PQJ851936 QAF851936 QKB851936 QTX851936 RDT851936 RNP851936 RXL851936 SHH851936 SRD851936 TAZ851936 TKV851936 TUR851936 UEN851936 UOJ851936 UYF851936 VIB851936 VRX851936 WBT851936 WLP851936 WVL851936 D917472 IZ917472 SV917472 ACR917472 AMN917472 AWJ917472 BGF917472 BQB917472 BZX917472 CJT917472 CTP917472 DDL917472 DNH917472 DXD917472 EGZ917472 EQV917472 FAR917472 FKN917472 FUJ917472 GEF917472 GOB917472 GXX917472 HHT917472 HRP917472 IBL917472 ILH917472 IVD917472 JEZ917472 JOV917472 JYR917472 KIN917472 KSJ917472 LCF917472 LMB917472 LVX917472 MFT917472 MPP917472 MZL917472 NJH917472 NTD917472 OCZ917472 OMV917472 OWR917472 PGN917472 PQJ917472 QAF917472 QKB917472 QTX917472 RDT917472 RNP917472 RXL917472 SHH917472 SRD917472 TAZ917472 TKV917472 TUR917472 UEN917472 UOJ917472 UYF917472 VIB917472 VRX917472 WBT917472 WLP917472 WVL917472 D983008 IZ983008 SV983008 ACR983008 AMN983008 AWJ983008 BGF983008 BQB983008 BZX983008 CJT983008 CTP983008 DDL983008 DNH983008 DXD983008 EGZ983008 EQV983008 FAR983008 FKN983008 FUJ983008 GEF983008 GOB983008 GXX983008 HHT983008 HRP983008 IBL983008 ILH983008 IVD983008 JEZ983008 JOV983008 JYR983008 KIN983008 KSJ983008 LCF983008 LMB983008 LVX983008 MFT983008 MPP983008 MZL983008 NJH983008 NTD983008 OCZ983008 OMV983008 OWR983008 PGN983008 PQJ983008 QAF983008 QKB983008 QTX983008 RDT983008 RNP983008 RXL983008 SHH983008 SRD983008 TAZ983008 TKV983008 TUR983008 UEN983008 UOJ983008 UYF983008 VIB983008 VRX983008 WBT983008 WLP983008 WVL983008">
      <formula1>0</formula1>
      <formula2>0</formula2>
    </dataValidation>
    <dataValidation allowBlank="1" sqref="A1:C1 IW1:IY1 SS1:SU1 ACO1:ACQ1 AMK1:AMM1 AWG1:AWI1 BGC1:BGE1 BPY1:BQA1 BZU1:BZW1 CJQ1:CJS1 CTM1:CTO1 DDI1:DDK1 DNE1:DNG1 DXA1:DXC1 EGW1:EGY1 EQS1:EQU1 FAO1:FAQ1 FKK1:FKM1 FUG1:FUI1 GEC1:GEE1 GNY1:GOA1 GXU1:GXW1 HHQ1:HHS1 HRM1:HRO1 IBI1:IBK1 ILE1:ILG1 IVA1:IVC1 JEW1:JEY1 JOS1:JOU1 JYO1:JYQ1 KIK1:KIM1 KSG1:KSI1 LCC1:LCE1 LLY1:LMA1 LVU1:LVW1 MFQ1:MFS1 MPM1:MPO1 MZI1:MZK1 NJE1:NJG1 NTA1:NTC1 OCW1:OCY1 OMS1:OMU1 OWO1:OWQ1 PGK1:PGM1 PQG1:PQI1 QAC1:QAE1 QJY1:QKA1 QTU1:QTW1 RDQ1:RDS1 RNM1:RNO1 RXI1:RXK1 SHE1:SHG1 SRA1:SRC1 TAW1:TAY1 TKS1:TKU1 TUO1:TUQ1 UEK1:UEM1 UOG1:UOI1 UYC1:UYE1 VHY1:VIA1 VRU1:VRW1 WBQ1:WBS1 WLM1:WLO1 WVI1:WVK1 A65504:C65504 IW65504:IY65504 SS65504:SU65504 ACO65504:ACQ65504 AMK65504:AMM65504 AWG65504:AWI65504 BGC65504:BGE65504 BPY65504:BQA65504 BZU65504:BZW65504 CJQ65504:CJS65504 CTM65504:CTO65504 DDI65504:DDK65504 DNE65504:DNG65504 DXA65504:DXC65504 EGW65504:EGY65504 EQS65504:EQU65504 FAO65504:FAQ65504 FKK65504:FKM65504 FUG65504:FUI65504 GEC65504:GEE65504 GNY65504:GOA65504 GXU65504:GXW65504 HHQ65504:HHS65504 HRM65504:HRO65504 IBI65504:IBK65504 ILE65504:ILG65504 IVA65504:IVC65504 JEW65504:JEY65504 JOS65504:JOU65504 JYO65504:JYQ65504 KIK65504:KIM65504 KSG65504:KSI65504 LCC65504:LCE65504 LLY65504:LMA65504 LVU65504:LVW65504 MFQ65504:MFS65504 MPM65504:MPO65504 MZI65504:MZK65504 NJE65504:NJG65504 NTA65504:NTC65504 OCW65504:OCY65504 OMS65504:OMU65504 OWO65504:OWQ65504 PGK65504:PGM65504 PQG65504:PQI65504 QAC65504:QAE65504 QJY65504:QKA65504 QTU65504:QTW65504 RDQ65504:RDS65504 RNM65504:RNO65504 RXI65504:RXK65504 SHE65504:SHG65504 SRA65504:SRC65504 TAW65504:TAY65504 TKS65504:TKU65504 TUO65504:TUQ65504 UEK65504:UEM65504 UOG65504:UOI65504 UYC65504:UYE65504 VHY65504:VIA65504 VRU65504:VRW65504 WBQ65504:WBS65504 WLM65504:WLO65504 WVI65504:WVK65504 A131040:C131040 IW131040:IY131040 SS131040:SU131040 ACO131040:ACQ131040 AMK131040:AMM131040 AWG131040:AWI131040 BGC131040:BGE131040 BPY131040:BQA131040 BZU131040:BZW131040 CJQ131040:CJS131040 CTM131040:CTO131040 DDI131040:DDK131040 DNE131040:DNG131040 DXA131040:DXC131040 EGW131040:EGY131040 EQS131040:EQU131040 FAO131040:FAQ131040 FKK131040:FKM131040 FUG131040:FUI131040 GEC131040:GEE131040 GNY131040:GOA131040 GXU131040:GXW131040 HHQ131040:HHS131040 HRM131040:HRO131040 IBI131040:IBK131040 ILE131040:ILG131040 IVA131040:IVC131040 JEW131040:JEY131040 JOS131040:JOU131040 JYO131040:JYQ131040 KIK131040:KIM131040 KSG131040:KSI131040 LCC131040:LCE131040 LLY131040:LMA131040 LVU131040:LVW131040 MFQ131040:MFS131040 MPM131040:MPO131040 MZI131040:MZK131040 NJE131040:NJG131040 NTA131040:NTC131040 OCW131040:OCY131040 OMS131040:OMU131040 OWO131040:OWQ131040 PGK131040:PGM131040 PQG131040:PQI131040 QAC131040:QAE131040 QJY131040:QKA131040 QTU131040:QTW131040 RDQ131040:RDS131040 RNM131040:RNO131040 RXI131040:RXK131040 SHE131040:SHG131040 SRA131040:SRC131040 TAW131040:TAY131040 TKS131040:TKU131040 TUO131040:TUQ131040 UEK131040:UEM131040 UOG131040:UOI131040 UYC131040:UYE131040 VHY131040:VIA131040 VRU131040:VRW131040 WBQ131040:WBS131040 WLM131040:WLO131040 WVI131040:WVK131040 A196576:C196576 IW196576:IY196576 SS196576:SU196576 ACO196576:ACQ196576 AMK196576:AMM196576 AWG196576:AWI196576 BGC196576:BGE196576 BPY196576:BQA196576 BZU196576:BZW196576 CJQ196576:CJS196576 CTM196576:CTO196576 DDI196576:DDK196576 DNE196576:DNG196576 DXA196576:DXC196576 EGW196576:EGY196576 EQS196576:EQU196576 FAO196576:FAQ196576 FKK196576:FKM196576 FUG196576:FUI196576 GEC196576:GEE196576 GNY196576:GOA196576 GXU196576:GXW196576 HHQ196576:HHS196576 HRM196576:HRO196576 IBI196576:IBK196576 ILE196576:ILG196576 IVA196576:IVC196576 JEW196576:JEY196576 JOS196576:JOU196576 JYO196576:JYQ196576 KIK196576:KIM196576 KSG196576:KSI196576 LCC196576:LCE196576 LLY196576:LMA196576 LVU196576:LVW196576 MFQ196576:MFS196576 MPM196576:MPO196576 MZI196576:MZK196576 NJE196576:NJG196576 NTA196576:NTC196576 OCW196576:OCY196576 OMS196576:OMU196576 OWO196576:OWQ196576 PGK196576:PGM196576 PQG196576:PQI196576 QAC196576:QAE196576 QJY196576:QKA196576 QTU196576:QTW196576 RDQ196576:RDS196576 RNM196576:RNO196576 RXI196576:RXK196576 SHE196576:SHG196576 SRA196576:SRC196576 TAW196576:TAY196576 TKS196576:TKU196576 TUO196576:TUQ196576 UEK196576:UEM196576 UOG196576:UOI196576 UYC196576:UYE196576 VHY196576:VIA196576 VRU196576:VRW196576 WBQ196576:WBS196576 WLM196576:WLO196576 WVI196576:WVK196576 A262112:C262112 IW262112:IY262112 SS262112:SU262112 ACO262112:ACQ262112 AMK262112:AMM262112 AWG262112:AWI262112 BGC262112:BGE262112 BPY262112:BQA262112 BZU262112:BZW262112 CJQ262112:CJS262112 CTM262112:CTO262112 DDI262112:DDK262112 DNE262112:DNG262112 DXA262112:DXC262112 EGW262112:EGY262112 EQS262112:EQU262112 FAO262112:FAQ262112 FKK262112:FKM262112 FUG262112:FUI262112 GEC262112:GEE262112 GNY262112:GOA262112 GXU262112:GXW262112 HHQ262112:HHS262112 HRM262112:HRO262112 IBI262112:IBK262112 ILE262112:ILG262112 IVA262112:IVC262112 JEW262112:JEY262112 JOS262112:JOU262112 JYO262112:JYQ262112 KIK262112:KIM262112 KSG262112:KSI262112 LCC262112:LCE262112 LLY262112:LMA262112 LVU262112:LVW262112 MFQ262112:MFS262112 MPM262112:MPO262112 MZI262112:MZK262112 NJE262112:NJG262112 NTA262112:NTC262112 OCW262112:OCY262112 OMS262112:OMU262112 OWO262112:OWQ262112 PGK262112:PGM262112 PQG262112:PQI262112 QAC262112:QAE262112 QJY262112:QKA262112 QTU262112:QTW262112 RDQ262112:RDS262112 RNM262112:RNO262112 RXI262112:RXK262112 SHE262112:SHG262112 SRA262112:SRC262112 TAW262112:TAY262112 TKS262112:TKU262112 TUO262112:TUQ262112 UEK262112:UEM262112 UOG262112:UOI262112 UYC262112:UYE262112 VHY262112:VIA262112 VRU262112:VRW262112 WBQ262112:WBS262112 WLM262112:WLO262112 WVI262112:WVK262112 A327648:C327648 IW327648:IY327648 SS327648:SU327648 ACO327648:ACQ327648 AMK327648:AMM327648 AWG327648:AWI327648 BGC327648:BGE327648 BPY327648:BQA327648 BZU327648:BZW327648 CJQ327648:CJS327648 CTM327648:CTO327648 DDI327648:DDK327648 DNE327648:DNG327648 DXA327648:DXC327648 EGW327648:EGY327648 EQS327648:EQU327648 FAO327648:FAQ327648 FKK327648:FKM327648 FUG327648:FUI327648 GEC327648:GEE327648 GNY327648:GOA327648 GXU327648:GXW327648 HHQ327648:HHS327648 HRM327648:HRO327648 IBI327648:IBK327648 ILE327648:ILG327648 IVA327648:IVC327648 JEW327648:JEY327648 JOS327648:JOU327648 JYO327648:JYQ327648 KIK327648:KIM327648 KSG327648:KSI327648 LCC327648:LCE327648 LLY327648:LMA327648 LVU327648:LVW327648 MFQ327648:MFS327648 MPM327648:MPO327648 MZI327648:MZK327648 NJE327648:NJG327648 NTA327648:NTC327648 OCW327648:OCY327648 OMS327648:OMU327648 OWO327648:OWQ327648 PGK327648:PGM327648 PQG327648:PQI327648 QAC327648:QAE327648 QJY327648:QKA327648 QTU327648:QTW327648 RDQ327648:RDS327648 RNM327648:RNO327648 RXI327648:RXK327648 SHE327648:SHG327648 SRA327648:SRC327648 TAW327648:TAY327648 TKS327648:TKU327648 TUO327648:TUQ327648 UEK327648:UEM327648 UOG327648:UOI327648 UYC327648:UYE327648 VHY327648:VIA327648 VRU327648:VRW327648 WBQ327648:WBS327648 WLM327648:WLO327648 WVI327648:WVK327648 A393184:C393184 IW393184:IY393184 SS393184:SU393184 ACO393184:ACQ393184 AMK393184:AMM393184 AWG393184:AWI393184 BGC393184:BGE393184 BPY393184:BQA393184 BZU393184:BZW393184 CJQ393184:CJS393184 CTM393184:CTO393184 DDI393184:DDK393184 DNE393184:DNG393184 DXA393184:DXC393184 EGW393184:EGY393184 EQS393184:EQU393184 FAO393184:FAQ393184 FKK393184:FKM393184 FUG393184:FUI393184 GEC393184:GEE393184 GNY393184:GOA393184 GXU393184:GXW393184 HHQ393184:HHS393184 HRM393184:HRO393184 IBI393184:IBK393184 ILE393184:ILG393184 IVA393184:IVC393184 JEW393184:JEY393184 JOS393184:JOU393184 JYO393184:JYQ393184 KIK393184:KIM393184 KSG393184:KSI393184 LCC393184:LCE393184 LLY393184:LMA393184 LVU393184:LVW393184 MFQ393184:MFS393184 MPM393184:MPO393184 MZI393184:MZK393184 NJE393184:NJG393184 NTA393184:NTC393184 OCW393184:OCY393184 OMS393184:OMU393184 OWO393184:OWQ393184 PGK393184:PGM393184 PQG393184:PQI393184 QAC393184:QAE393184 QJY393184:QKA393184 QTU393184:QTW393184 RDQ393184:RDS393184 RNM393184:RNO393184 RXI393184:RXK393184 SHE393184:SHG393184 SRA393184:SRC393184 TAW393184:TAY393184 TKS393184:TKU393184 TUO393184:TUQ393184 UEK393184:UEM393184 UOG393184:UOI393184 UYC393184:UYE393184 VHY393184:VIA393184 VRU393184:VRW393184 WBQ393184:WBS393184 WLM393184:WLO393184 WVI393184:WVK393184 A458720:C458720 IW458720:IY458720 SS458720:SU458720 ACO458720:ACQ458720 AMK458720:AMM458720 AWG458720:AWI458720 BGC458720:BGE458720 BPY458720:BQA458720 BZU458720:BZW458720 CJQ458720:CJS458720 CTM458720:CTO458720 DDI458720:DDK458720 DNE458720:DNG458720 DXA458720:DXC458720 EGW458720:EGY458720 EQS458720:EQU458720 FAO458720:FAQ458720 FKK458720:FKM458720 FUG458720:FUI458720 GEC458720:GEE458720 GNY458720:GOA458720 GXU458720:GXW458720 HHQ458720:HHS458720 HRM458720:HRO458720 IBI458720:IBK458720 ILE458720:ILG458720 IVA458720:IVC458720 JEW458720:JEY458720 JOS458720:JOU458720 JYO458720:JYQ458720 KIK458720:KIM458720 KSG458720:KSI458720 LCC458720:LCE458720 LLY458720:LMA458720 LVU458720:LVW458720 MFQ458720:MFS458720 MPM458720:MPO458720 MZI458720:MZK458720 NJE458720:NJG458720 NTA458720:NTC458720 OCW458720:OCY458720 OMS458720:OMU458720 OWO458720:OWQ458720 PGK458720:PGM458720 PQG458720:PQI458720 QAC458720:QAE458720 QJY458720:QKA458720 QTU458720:QTW458720 RDQ458720:RDS458720 RNM458720:RNO458720 RXI458720:RXK458720 SHE458720:SHG458720 SRA458720:SRC458720 TAW458720:TAY458720 TKS458720:TKU458720 TUO458720:TUQ458720 UEK458720:UEM458720 UOG458720:UOI458720 UYC458720:UYE458720 VHY458720:VIA458720 VRU458720:VRW458720 WBQ458720:WBS458720 WLM458720:WLO458720 WVI458720:WVK458720 A524256:C524256 IW524256:IY524256 SS524256:SU524256 ACO524256:ACQ524256 AMK524256:AMM524256 AWG524256:AWI524256 BGC524256:BGE524256 BPY524256:BQA524256 BZU524256:BZW524256 CJQ524256:CJS524256 CTM524256:CTO524256 DDI524256:DDK524256 DNE524256:DNG524256 DXA524256:DXC524256 EGW524256:EGY524256 EQS524256:EQU524256 FAO524256:FAQ524256 FKK524256:FKM524256 FUG524256:FUI524256 GEC524256:GEE524256 GNY524256:GOA524256 GXU524256:GXW524256 HHQ524256:HHS524256 HRM524256:HRO524256 IBI524256:IBK524256 ILE524256:ILG524256 IVA524256:IVC524256 JEW524256:JEY524256 JOS524256:JOU524256 JYO524256:JYQ524256 KIK524256:KIM524256 KSG524256:KSI524256 LCC524256:LCE524256 LLY524256:LMA524256 LVU524256:LVW524256 MFQ524256:MFS524256 MPM524256:MPO524256 MZI524256:MZK524256 NJE524256:NJG524256 NTA524256:NTC524256 OCW524256:OCY524256 OMS524256:OMU524256 OWO524256:OWQ524256 PGK524256:PGM524256 PQG524256:PQI524256 QAC524256:QAE524256 QJY524256:QKA524256 QTU524256:QTW524256 RDQ524256:RDS524256 RNM524256:RNO524256 RXI524256:RXK524256 SHE524256:SHG524256 SRA524256:SRC524256 TAW524256:TAY524256 TKS524256:TKU524256 TUO524256:TUQ524256 UEK524256:UEM524256 UOG524256:UOI524256 UYC524256:UYE524256 VHY524256:VIA524256 VRU524256:VRW524256 WBQ524256:WBS524256 WLM524256:WLO524256 WVI524256:WVK524256 A589792:C589792 IW589792:IY589792 SS589792:SU589792 ACO589792:ACQ589792 AMK589792:AMM589792 AWG589792:AWI589792 BGC589792:BGE589792 BPY589792:BQA589792 BZU589792:BZW589792 CJQ589792:CJS589792 CTM589792:CTO589792 DDI589792:DDK589792 DNE589792:DNG589792 DXA589792:DXC589792 EGW589792:EGY589792 EQS589792:EQU589792 FAO589792:FAQ589792 FKK589792:FKM589792 FUG589792:FUI589792 GEC589792:GEE589792 GNY589792:GOA589792 GXU589792:GXW589792 HHQ589792:HHS589792 HRM589792:HRO589792 IBI589792:IBK589792 ILE589792:ILG589792 IVA589792:IVC589792 JEW589792:JEY589792 JOS589792:JOU589792 JYO589792:JYQ589792 KIK589792:KIM589792 KSG589792:KSI589792 LCC589792:LCE589792 LLY589792:LMA589792 LVU589792:LVW589792 MFQ589792:MFS589792 MPM589792:MPO589792 MZI589792:MZK589792 NJE589792:NJG589792 NTA589792:NTC589792 OCW589792:OCY589792 OMS589792:OMU589792 OWO589792:OWQ589792 PGK589792:PGM589792 PQG589792:PQI589792 QAC589792:QAE589792 QJY589792:QKA589792 QTU589792:QTW589792 RDQ589792:RDS589792 RNM589792:RNO589792 RXI589792:RXK589792 SHE589792:SHG589792 SRA589792:SRC589792 TAW589792:TAY589792 TKS589792:TKU589792 TUO589792:TUQ589792 UEK589792:UEM589792 UOG589792:UOI589792 UYC589792:UYE589792 VHY589792:VIA589792 VRU589792:VRW589792 WBQ589792:WBS589792 WLM589792:WLO589792 WVI589792:WVK589792 A655328:C655328 IW655328:IY655328 SS655328:SU655328 ACO655328:ACQ655328 AMK655328:AMM655328 AWG655328:AWI655328 BGC655328:BGE655328 BPY655328:BQA655328 BZU655328:BZW655328 CJQ655328:CJS655328 CTM655328:CTO655328 DDI655328:DDK655328 DNE655328:DNG655328 DXA655328:DXC655328 EGW655328:EGY655328 EQS655328:EQU655328 FAO655328:FAQ655328 FKK655328:FKM655328 FUG655328:FUI655328 GEC655328:GEE655328 GNY655328:GOA655328 GXU655328:GXW655328 HHQ655328:HHS655328 HRM655328:HRO655328 IBI655328:IBK655328 ILE655328:ILG655328 IVA655328:IVC655328 JEW655328:JEY655328 JOS655328:JOU655328 JYO655328:JYQ655328 KIK655328:KIM655328 KSG655328:KSI655328 LCC655328:LCE655328 LLY655328:LMA655328 LVU655328:LVW655328 MFQ655328:MFS655328 MPM655328:MPO655328 MZI655328:MZK655328 NJE655328:NJG655328 NTA655328:NTC655328 OCW655328:OCY655328 OMS655328:OMU655328 OWO655328:OWQ655328 PGK655328:PGM655328 PQG655328:PQI655328 QAC655328:QAE655328 QJY655328:QKA655328 QTU655328:QTW655328 RDQ655328:RDS655328 RNM655328:RNO655328 RXI655328:RXK655328 SHE655328:SHG655328 SRA655328:SRC655328 TAW655328:TAY655328 TKS655328:TKU655328 TUO655328:TUQ655328 UEK655328:UEM655328 UOG655328:UOI655328 UYC655328:UYE655328 VHY655328:VIA655328 VRU655328:VRW655328 WBQ655328:WBS655328 WLM655328:WLO655328 WVI655328:WVK655328 A720864:C720864 IW720864:IY720864 SS720864:SU720864 ACO720864:ACQ720864 AMK720864:AMM720864 AWG720864:AWI720864 BGC720864:BGE720864 BPY720864:BQA720864 BZU720864:BZW720864 CJQ720864:CJS720864 CTM720864:CTO720864 DDI720864:DDK720864 DNE720864:DNG720864 DXA720864:DXC720864 EGW720864:EGY720864 EQS720864:EQU720864 FAO720864:FAQ720864 FKK720864:FKM720864 FUG720864:FUI720864 GEC720864:GEE720864 GNY720864:GOA720864 GXU720864:GXW720864 HHQ720864:HHS720864 HRM720864:HRO720864 IBI720864:IBK720864 ILE720864:ILG720864 IVA720864:IVC720864 JEW720864:JEY720864 JOS720864:JOU720864 JYO720864:JYQ720864 KIK720864:KIM720864 KSG720864:KSI720864 LCC720864:LCE720864 LLY720864:LMA720864 LVU720864:LVW720864 MFQ720864:MFS720864 MPM720864:MPO720864 MZI720864:MZK720864 NJE720864:NJG720864 NTA720864:NTC720864 OCW720864:OCY720864 OMS720864:OMU720864 OWO720864:OWQ720864 PGK720864:PGM720864 PQG720864:PQI720864 QAC720864:QAE720864 QJY720864:QKA720864 QTU720864:QTW720864 RDQ720864:RDS720864 RNM720864:RNO720864 RXI720864:RXK720864 SHE720864:SHG720864 SRA720864:SRC720864 TAW720864:TAY720864 TKS720864:TKU720864 TUO720864:TUQ720864 UEK720864:UEM720864 UOG720864:UOI720864 UYC720864:UYE720864 VHY720864:VIA720864 VRU720864:VRW720864 WBQ720864:WBS720864 WLM720864:WLO720864 WVI720864:WVK720864 A786400:C786400 IW786400:IY786400 SS786400:SU786400 ACO786400:ACQ786400 AMK786400:AMM786400 AWG786400:AWI786400 BGC786400:BGE786400 BPY786400:BQA786400 BZU786400:BZW786400 CJQ786400:CJS786400 CTM786400:CTO786400 DDI786400:DDK786400 DNE786400:DNG786400 DXA786400:DXC786400 EGW786400:EGY786400 EQS786400:EQU786400 FAO786400:FAQ786400 FKK786400:FKM786400 FUG786400:FUI786400 GEC786400:GEE786400 GNY786400:GOA786400 GXU786400:GXW786400 HHQ786400:HHS786400 HRM786400:HRO786400 IBI786400:IBK786400 ILE786400:ILG786400 IVA786400:IVC786400 JEW786400:JEY786400 JOS786400:JOU786400 JYO786400:JYQ786400 KIK786400:KIM786400 KSG786400:KSI786400 LCC786400:LCE786400 LLY786400:LMA786400 LVU786400:LVW786400 MFQ786400:MFS786400 MPM786400:MPO786400 MZI786400:MZK786400 NJE786400:NJG786400 NTA786400:NTC786400 OCW786400:OCY786400 OMS786400:OMU786400 OWO786400:OWQ786400 PGK786400:PGM786400 PQG786400:PQI786400 QAC786400:QAE786400 QJY786400:QKA786400 QTU786400:QTW786400 RDQ786400:RDS786400 RNM786400:RNO786400 RXI786400:RXK786400 SHE786400:SHG786400 SRA786400:SRC786400 TAW786400:TAY786400 TKS786400:TKU786400 TUO786400:TUQ786400 UEK786400:UEM786400 UOG786400:UOI786400 UYC786400:UYE786400 VHY786400:VIA786400 VRU786400:VRW786400 WBQ786400:WBS786400 WLM786400:WLO786400 WVI786400:WVK786400 A851936:C851936 IW851936:IY851936 SS851936:SU851936 ACO851936:ACQ851936 AMK851936:AMM851936 AWG851936:AWI851936 BGC851936:BGE851936 BPY851936:BQA851936 BZU851936:BZW851936 CJQ851936:CJS851936 CTM851936:CTO851936 DDI851936:DDK851936 DNE851936:DNG851936 DXA851936:DXC851936 EGW851936:EGY851936 EQS851936:EQU851936 FAO851936:FAQ851936 FKK851936:FKM851936 FUG851936:FUI851936 GEC851936:GEE851936 GNY851936:GOA851936 GXU851936:GXW851936 HHQ851936:HHS851936 HRM851936:HRO851936 IBI851936:IBK851936 ILE851936:ILG851936 IVA851936:IVC851936 JEW851936:JEY851936 JOS851936:JOU851936 JYO851936:JYQ851936 KIK851936:KIM851936 KSG851936:KSI851936 LCC851936:LCE851936 LLY851936:LMA851936 LVU851936:LVW851936 MFQ851936:MFS851936 MPM851936:MPO851936 MZI851936:MZK851936 NJE851936:NJG851936 NTA851936:NTC851936 OCW851936:OCY851936 OMS851936:OMU851936 OWO851936:OWQ851936 PGK851936:PGM851936 PQG851936:PQI851936 QAC851936:QAE851936 QJY851936:QKA851936 QTU851936:QTW851936 RDQ851936:RDS851936 RNM851936:RNO851936 RXI851936:RXK851936 SHE851936:SHG851936 SRA851936:SRC851936 TAW851936:TAY851936 TKS851936:TKU851936 TUO851936:TUQ851936 UEK851936:UEM851936 UOG851936:UOI851936 UYC851936:UYE851936 VHY851936:VIA851936 VRU851936:VRW851936 WBQ851936:WBS851936 WLM851936:WLO851936 WVI851936:WVK851936 A917472:C917472 IW917472:IY917472 SS917472:SU917472 ACO917472:ACQ917472 AMK917472:AMM917472 AWG917472:AWI917472 BGC917472:BGE917472 BPY917472:BQA917472 BZU917472:BZW917472 CJQ917472:CJS917472 CTM917472:CTO917472 DDI917472:DDK917472 DNE917472:DNG917472 DXA917472:DXC917472 EGW917472:EGY917472 EQS917472:EQU917472 FAO917472:FAQ917472 FKK917472:FKM917472 FUG917472:FUI917472 GEC917472:GEE917472 GNY917472:GOA917472 GXU917472:GXW917472 HHQ917472:HHS917472 HRM917472:HRO917472 IBI917472:IBK917472 ILE917472:ILG917472 IVA917472:IVC917472 JEW917472:JEY917472 JOS917472:JOU917472 JYO917472:JYQ917472 KIK917472:KIM917472 KSG917472:KSI917472 LCC917472:LCE917472 LLY917472:LMA917472 LVU917472:LVW917472 MFQ917472:MFS917472 MPM917472:MPO917472 MZI917472:MZK917472 NJE917472:NJG917472 NTA917472:NTC917472 OCW917472:OCY917472 OMS917472:OMU917472 OWO917472:OWQ917472 PGK917472:PGM917472 PQG917472:PQI917472 QAC917472:QAE917472 QJY917472:QKA917472 QTU917472:QTW917472 RDQ917472:RDS917472 RNM917472:RNO917472 RXI917472:RXK917472 SHE917472:SHG917472 SRA917472:SRC917472 TAW917472:TAY917472 TKS917472:TKU917472 TUO917472:TUQ917472 UEK917472:UEM917472 UOG917472:UOI917472 UYC917472:UYE917472 VHY917472:VIA917472 VRU917472:VRW917472 WBQ917472:WBS917472 WLM917472:WLO917472 WVI917472:WVK917472 A983008:C983008 IW983008:IY983008 SS983008:SU983008 ACO983008:ACQ983008 AMK983008:AMM983008 AWG983008:AWI983008 BGC983008:BGE983008 BPY983008:BQA983008 BZU983008:BZW983008 CJQ983008:CJS983008 CTM983008:CTO983008 DDI983008:DDK983008 DNE983008:DNG983008 DXA983008:DXC983008 EGW983008:EGY983008 EQS983008:EQU983008 FAO983008:FAQ983008 FKK983008:FKM983008 FUG983008:FUI983008 GEC983008:GEE983008 GNY983008:GOA983008 GXU983008:GXW983008 HHQ983008:HHS983008 HRM983008:HRO983008 IBI983008:IBK983008 ILE983008:ILG983008 IVA983008:IVC983008 JEW983008:JEY983008 JOS983008:JOU983008 JYO983008:JYQ983008 KIK983008:KIM983008 KSG983008:KSI983008 LCC983008:LCE983008 LLY983008:LMA983008 LVU983008:LVW983008 MFQ983008:MFS983008 MPM983008:MPO983008 MZI983008:MZK983008 NJE983008:NJG983008 NTA983008:NTC983008 OCW983008:OCY983008 OMS983008:OMU983008 OWO983008:OWQ983008 PGK983008:PGM983008 PQG983008:PQI983008 QAC983008:QAE983008 QJY983008:QKA983008 QTU983008:QTW983008 RDQ983008:RDS983008 RNM983008:RNO983008 RXI983008:RXK983008 SHE983008:SHG983008 SRA983008:SRC983008 TAW983008:TAY983008 TKS983008:TKU983008 TUO983008:TUQ983008 UEK983008:UEM983008 UOG983008:UOI983008 UYC983008:UYE983008 VHY983008:VIA983008 VRU983008:VRW983008 WBQ983008:WBS983008 WLM983008:WLO983008 WVI983008:WVK983008 E1 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E65504 JA65504 SW65504 ACS65504 AMO65504 AWK65504 BGG65504 BQC65504 BZY65504 CJU65504 CTQ65504 DDM65504 DNI65504 DXE65504 EHA65504 EQW65504 FAS65504 FKO65504 FUK65504 GEG65504 GOC65504 GXY65504 HHU65504 HRQ65504 IBM65504 ILI65504 IVE65504 JFA65504 JOW65504 JYS65504 KIO65504 KSK65504 LCG65504 LMC65504 LVY65504 MFU65504 MPQ65504 MZM65504 NJI65504 NTE65504 ODA65504 OMW65504 OWS65504 PGO65504 PQK65504 QAG65504 QKC65504 QTY65504 RDU65504 RNQ65504 RXM65504 SHI65504 SRE65504 TBA65504 TKW65504 TUS65504 UEO65504 UOK65504 UYG65504 VIC65504 VRY65504 WBU65504 WLQ65504 WVM65504 E131040 JA131040 SW131040 ACS131040 AMO131040 AWK131040 BGG131040 BQC131040 BZY131040 CJU131040 CTQ131040 DDM131040 DNI131040 DXE131040 EHA131040 EQW131040 FAS131040 FKO131040 FUK131040 GEG131040 GOC131040 GXY131040 HHU131040 HRQ131040 IBM131040 ILI131040 IVE131040 JFA131040 JOW131040 JYS131040 KIO131040 KSK131040 LCG131040 LMC131040 LVY131040 MFU131040 MPQ131040 MZM131040 NJI131040 NTE131040 ODA131040 OMW131040 OWS131040 PGO131040 PQK131040 QAG131040 QKC131040 QTY131040 RDU131040 RNQ131040 RXM131040 SHI131040 SRE131040 TBA131040 TKW131040 TUS131040 UEO131040 UOK131040 UYG131040 VIC131040 VRY131040 WBU131040 WLQ131040 WVM131040 E196576 JA196576 SW196576 ACS196576 AMO196576 AWK196576 BGG196576 BQC196576 BZY196576 CJU196576 CTQ196576 DDM196576 DNI196576 DXE196576 EHA196576 EQW196576 FAS196576 FKO196576 FUK196576 GEG196576 GOC196576 GXY196576 HHU196576 HRQ196576 IBM196576 ILI196576 IVE196576 JFA196576 JOW196576 JYS196576 KIO196576 KSK196576 LCG196576 LMC196576 LVY196576 MFU196576 MPQ196576 MZM196576 NJI196576 NTE196576 ODA196576 OMW196576 OWS196576 PGO196576 PQK196576 QAG196576 QKC196576 QTY196576 RDU196576 RNQ196576 RXM196576 SHI196576 SRE196576 TBA196576 TKW196576 TUS196576 UEO196576 UOK196576 UYG196576 VIC196576 VRY196576 WBU196576 WLQ196576 WVM196576 E262112 JA262112 SW262112 ACS262112 AMO262112 AWK262112 BGG262112 BQC262112 BZY262112 CJU262112 CTQ262112 DDM262112 DNI262112 DXE262112 EHA262112 EQW262112 FAS262112 FKO262112 FUK262112 GEG262112 GOC262112 GXY262112 HHU262112 HRQ262112 IBM262112 ILI262112 IVE262112 JFA262112 JOW262112 JYS262112 KIO262112 KSK262112 LCG262112 LMC262112 LVY262112 MFU262112 MPQ262112 MZM262112 NJI262112 NTE262112 ODA262112 OMW262112 OWS262112 PGO262112 PQK262112 QAG262112 QKC262112 QTY262112 RDU262112 RNQ262112 RXM262112 SHI262112 SRE262112 TBA262112 TKW262112 TUS262112 UEO262112 UOK262112 UYG262112 VIC262112 VRY262112 WBU262112 WLQ262112 WVM262112 E327648 JA327648 SW327648 ACS327648 AMO327648 AWK327648 BGG327648 BQC327648 BZY327648 CJU327648 CTQ327648 DDM327648 DNI327648 DXE327648 EHA327648 EQW327648 FAS327648 FKO327648 FUK327648 GEG327648 GOC327648 GXY327648 HHU327648 HRQ327648 IBM327648 ILI327648 IVE327648 JFA327648 JOW327648 JYS327648 KIO327648 KSK327648 LCG327648 LMC327648 LVY327648 MFU327648 MPQ327648 MZM327648 NJI327648 NTE327648 ODA327648 OMW327648 OWS327648 PGO327648 PQK327648 QAG327648 QKC327648 QTY327648 RDU327648 RNQ327648 RXM327648 SHI327648 SRE327648 TBA327648 TKW327648 TUS327648 UEO327648 UOK327648 UYG327648 VIC327648 VRY327648 WBU327648 WLQ327648 WVM327648 E393184 JA393184 SW393184 ACS393184 AMO393184 AWK393184 BGG393184 BQC393184 BZY393184 CJU393184 CTQ393184 DDM393184 DNI393184 DXE393184 EHA393184 EQW393184 FAS393184 FKO393184 FUK393184 GEG393184 GOC393184 GXY393184 HHU393184 HRQ393184 IBM393184 ILI393184 IVE393184 JFA393184 JOW393184 JYS393184 KIO393184 KSK393184 LCG393184 LMC393184 LVY393184 MFU393184 MPQ393184 MZM393184 NJI393184 NTE393184 ODA393184 OMW393184 OWS393184 PGO393184 PQK393184 QAG393184 QKC393184 QTY393184 RDU393184 RNQ393184 RXM393184 SHI393184 SRE393184 TBA393184 TKW393184 TUS393184 UEO393184 UOK393184 UYG393184 VIC393184 VRY393184 WBU393184 WLQ393184 WVM393184 E458720 JA458720 SW458720 ACS458720 AMO458720 AWK458720 BGG458720 BQC458720 BZY458720 CJU458720 CTQ458720 DDM458720 DNI458720 DXE458720 EHA458720 EQW458720 FAS458720 FKO458720 FUK458720 GEG458720 GOC458720 GXY458720 HHU458720 HRQ458720 IBM458720 ILI458720 IVE458720 JFA458720 JOW458720 JYS458720 KIO458720 KSK458720 LCG458720 LMC458720 LVY458720 MFU458720 MPQ458720 MZM458720 NJI458720 NTE458720 ODA458720 OMW458720 OWS458720 PGO458720 PQK458720 QAG458720 QKC458720 QTY458720 RDU458720 RNQ458720 RXM458720 SHI458720 SRE458720 TBA458720 TKW458720 TUS458720 UEO458720 UOK458720 UYG458720 VIC458720 VRY458720 WBU458720 WLQ458720 WVM458720 E524256 JA524256 SW524256 ACS524256 AMO524256 AWK524256 BGG524256 BQC524256 BZY524256 CJU524256 CTQ524256 DDM524256 DNI524256 DXE524256 EHA524256 EQW524256 FAS524256 FKO524256 FUK524256 GEG524256 GOC524256 GXY524256 HHU524256 HRQ524256 IBM524256 ILI524256 IVE524256 JFA524256 JOW524256 JYS524256 KIO524256 KSK524256 LCG524256 LMC524256 LVY524256 MFU524256 MPQ524256 MZM524256 NJI524256 NTE524256 ODA524256 OMW524256 OWS524256 PGO524256 PQK524256 QAG524256 QKC524256 QTY524256 RDU524256 RNQ524256 RXM524256 SHI524256 SRE524256 TBA524256 TKW524256 TUS524256 UEO524256 UOK524256 UYG524256 VIC524256 VRY524256 WBU524256 WLQ524256 WVM524256 E589792 JA589792 SW589792 ACS589792 AMO589792 AWK589792 BGG589792 BQC589792 BZY589792 CJU589792 CTQ589792 DDM589792 DNI589792 DXE589792 EHA589792 EQW589792 FAS589792 FKO589792 FUK589792 GEG589792 GOC589792 GXY589792 HHU589792 HRQ589792 IBM589792 ILI589792 IVE589792 JFA589792 JOW589792 JYS589792 KIO589792 KSK589792 LCG589792 LMC589792 LVY589792 MFU589792 MPQ589792 MZM589792 NJI589792 NTE589792 ODA589792 OMW589792 OWS589792 PGO589792 PQK589792 QAG589792 QKC589792 QTY589792 RDU589792 RNQ589792 RXM589792 SHI589792 SRE589792 TBA589792 TKW589792 TUS589792 UEO589792 UOK589792 UYG589792 VIC589792 VRY589792 WBU589792 WLQ589792 WVM589792 E655328 JA655328 SW655328 ACS655328 AMO655328 AWK655328 BGG655328 BQC655328 BZY655328 CJU655328 CTQ655328 DDM655328 DNI655328 DXE655328 EHA655328 EQW655328 FAS655328 FKO655328 FUK655328 GEG655328 GOC655328 GXY655328 HHU655328 HRQ655328 IBM655328 ILI655328 IVE655328 JFA655328 JOW655328 JYS655328 KIO655328 KSK655328 LCG655328 LMC655328 LVY655328 MFU655328 MPQ655328 MZM655328 NJI655328 NTE655328 ODA655328 OMW655328 OWS655328 PGO655328 PQK655328 QAG655328 QKC655328 QTY655328 RDU655328 RNQ655328 RXM655328 SHI655328 SRE655328 TBA655328 TKW655328 TUS655328 UEO655328 UOK655328 UYG655328 VIC655328 VRY655328 WBU655328 WLQ655328 WVM655328 E720864 JA720864 SW720864 ACS720864 AMO720864 AWK720864 BGG720864 BQC720864 BZY720864 CJU720864 CTQ720864 DDM720864 DNI720864 DXE720864 EHA720864 EQW720864 FAS720864 FKO720864 FUK720864 GEG720864 GOC720864 GXY720864 HHU720864 HRQ720864 IBM720864 ILI720864 IVE720864 JFA720864 JOW720864 JYS720864 KIO720864 KSK720864 LCG720864 LMC720864 LVY720864 MFU720864 MPQ720864 MZM720864 NJI720864 NTE720864 ODA720864 OMW720864 OWS720864 PGO720864 PQK720864 QAG720864 QKC720864 QTY720864 RDU720864 RNQ720864 RXM720864 SHI720864 SRE720864 TBA720864 TKW720864 TUS720864 UEO720864 UOK720864 UYG720864 VIC720864 VRY720864 WBU720864 WLQ720864 WVM720864 E786400 JA786400 SW786400 ACS786400 AMO786400 AWK786400 BGG786400 BQC786400 BZY786400 CJU786400 CTQ786400 DDM786400 DNI786400 DXE786400 EHA786400 EQW786400 FAS786400 FKO786400 FUK786400 GEG786400 GOC786400 GXY786400 HHU786400 HRQ786400 IBM786400 ILI786400 IVE786400 JFA786400 JOW786400 JYS786400 KIO786400 KSK786400 LCG786400 LMC786400 LVY786400 MFU786400 MPQ786400 MZM786400 NJI786400 NTE786400 ODA786400 OMW786400 OWS786400 PGO786400 PQK786400 QAG786400 QKC786400 QTY786400 RDU786400 RNQ786400 RXM786400 SHI786400 SRE786400 TBA786400 TKW786400 TUS786400 UEO786400 UOK786400 UYG786400 VIC786400 VRY786400 WBU786400 WLQ786400 WVM786400 E851936 JA851936 SW851936 ACS851936 AMO851936 AWK851936 BGG851936 BQC851936 BZY851936 CJU851936 CTQ851936 DDM851936 DNI851936 DXE851936 EHA851936 EQW851936 FAS851936 FKO851936 FUK851936 GEG851936 GOC851936 GXY851936 HHU851936 HRQ851936 IBM851936 ILI851936 IVE851936 JFA851936 JOW851936 JYS851936 KIO851936 KSK851936 LCG851936 LMC851936 LVY851936 MFU851936 MPQ851936 MZM851936 NJI851936 NTE851936 ODA851936 OMW851936 OWS851936 PGO851936 PQK851936 QAG851936 QKC851936 QTY851936 RDU851936 RNQ851936 RXM851936 SHI851936 SRE851936 TBA851936 TKW851936 TUS851936 UEO851936 UOK851936 UYG851936 VIC851936 VRY851936 WBU851936 WLQ851936 WVM851936 E917472 JA917472 SW917472 ACS917472 AMO917472 AWK917472 BGG917472 BQC917472 BZY917472 CJU917472 CTQ917472 DDM917472 DNI917472 DXE917472 EHA917472 EQW917472 FAS917472 FKO917472 FUK917472 GEG917472 GOC917472 GXY917472 HHU917472 HRQ917472 IBM917472 ILI917472 IVE917472 JFA917472 JOW917472 JYS917472 KIO917472 KSK917472 LCG917472 LMC917472 LVY917472 MFU917472 MPQ917472 MZM917472 NJI917472 NTE917472 ODA917472 OMW917472 OWS917472 PGO917472 PQK917472 QAG917472 QKC917472 QTY917472 RDU917472 RNQ917472 RXM917472 SHI917472 SRE917472 TBA917472 TKW917472 TUS917472 UEO917472 UOK917472 UYG917472 VIC917472 VRY917472 WBU917472 WLQ917472 WVM917472 E983008 JA983008 SW983008 ACS983008 AMO983008 AWK983008 BGG983008 BQC983008 BZY983008 CJU983008 CTQ983008 DDM983008 DNI983008 DXE983008 EHA983008 EQW983008 FAS983008 FKO983008 FUK983008 GEG983008 GOC983008 GXY983008 HHU983008 HRQ983008 IBM983008 ILI983008 IVE983008 JFA983008 JOW983008 JYS983008 KIO983008 KSK983008 LCG983008 LMC983008 LVY983008 MFU983008 MPQ983008 MZM983008 NJI983008 NTE983008 ODA983008 OMW983008 OWS983008 PGO983008 PQK983008 QAG983008 QKC983008 QTY983008 RDU983008 RNQ983008 RXM983008 SHI983008 SRE983008 TBA983008 TKW983008 TUS983008 UEO983008 UOK983008 UYG983008 VIC983008 VRY983008 WBU983008 WLQ983008 WVM983008 K1:L1 JG1:JH1 TC1:TD1 ACY1:ACZ1 AMU1:AMV1 AWQ1:AWR1 BGM1:BGN1 BQI1:BQJ1 CAE1:CAF1 CKA1:CKB1 CTW1:CTX1 DDS1:DDT1 DNO1:DNP1 DXK1:DXL1 EHG1:EHH1 ERC1:ERD1 FAY1:FAZ1 FKU1:FKV1 FUQ1:FUR1 GEM1:GEN1 GOI1:GOJ1 GYE1:GYF1 HIA1:HIB1 HRW1:HRX1 IBS1:IBT1 ILO1:ILP1 IVK1:IVL1 JFG1:JFH1 JPC1:JPD1 JYY1:JYZ1 KIU1:KIV1 KSQ1:KSR1 LCM1:LCN1 LMI1:LMJ1 LWE1:LWF1 MGA1:MGB1 MPW1:MPX1 MZS1:MZT1 NJO1:NJP1 NTK1:NTL1 ODG1:ODH1 ONC1:OND1 OWY1:OWZ1 PGU1:PGV1 PQQ1:PQR1 QAM1:QAN1 QKI1:QKJ1 QUE1:QUF1 REA1:REB1 RNW1:RNX1 RXS1:RXT1 SHO1:SHP1 SRK1:SRL1 TBG1:TBH1 TLC1:TLD1 TUY1:TUZ1 UEU1:UEV1 UOQ1:UOR1 UYM1:UYN1 VII1:VIJ1 VSE1:VSF1 WCA1:WCB1 WLW1:WLX1 WVS1:WVT1 K65504:L65504 JG65504:JH65504 TC65504:TD65504 ACY65504:ACZ65504 AMU65504:AMV65504 AWQ65504:AWR65504 BGM65504:BGN65504 BQI65504:BQJ65504 CAE65504:CAF65504 CKA65504:CKB65504 CTW65504:CTX65504 DDS65504:DDT65504 DNO65504:DNP65504 DXK65504:DXL65504 EHG65504:EHH65504 ERC65504:ERD65504 FAY65504:FAZ65504 FKU65504:FKV65504 FUQ65504:FUR65504 GEM65504:GEN65504 GOI65504:GOJ65504 GYE65504:GYF65504 HIA65504:HIB65504 HRW65504:HRX65504 IBS65504:IBT65504 ILO65504:ILP65504 IVK65504:IVL65504 JFG65504:JFH65504 JPC65504:JPD65504 JYY65504:JYZ65504 KIU65504:KIV65504 KSQ65504:KSR65504 LCM65504:LCN65504 LMI65504:LMJ65504 LWE65504:LWF65504 MGA65504:MGB65504 MPW65504:MPX65504 MZS65504:MZT65504 NJO65504:NJP65504 NTK65504:NTL65504 ODG65504:ODH65504 ONC65504:OND65504 OWY65504:OWZ65504 PGU65504:PGV65504 PQQ65504:PQR65504 QAM65504:QAN65504 QKI65504:QKJ65504 QUE65504:QUF65504 REA65504:REB65504 RNW65504:RNX65504 RXS65504:RXT65504 SHO65504:SHP65504 SRK65504:SRL65504 TBG65504:TBH65504 TLC65504:TLD65504 TUY65504:TUZ65504 UEU65504:UEV65504 UOQ65504:UOR65504 UYM65504:UYN65504 VII65504:VIJ65504 VSE65504:VSF65504 WCA65504:WCB65504 WLW65504:WLX65504 WVS65504:WVT65504 K131040:L131040 JG131040:JH131040 TC131040:TD131040 ACY131040:ACZ131040 AMU131040:AMV131040 AWQ131040:AWR131040 BGM131040:BGN131040 BQI131040:BQJ131040 CAE131040:CAF131040 CKA131040:CKB131040 CTW131040:CTX131040 DDS131040:DDT131040 DNO131040:DNP131040 DXK131040:DXL131040 EHG131040:EHH131040 ERC131040:ERD131040 FAY131040:FAZ131040 FKU131040:FKV131040 FUQ131040:FUR131040 GEM131040:GEN131040 GOI131040:GOJ131040 GYE131040:GYF131040 HIA131040:HIB131040 HRW131040:HRX131040 IBS131040:IBT131040 ILO131040:ILP131040 IVK131040:IVL131040 JFG131040:JFH131040 JPC131040:JPD131040 JYY131040:JYZ131040 KIU131040:KIV131040 KSQ131040:KSR131040 LCM131040:LCN131040 LMI131040:LMJ131040 LWE131040:LWF131040 MGA131040:MGB131040 MPW131040:MPX131040 MZS131040:MZT131040 NJO131040:NJP131040 NTK131040:NTL131040 ODG131040:ODH131040 ONC131040:OND131040 OWY131040:OWZ131040 PGU131040:PGV131040 PQQ131040:PQR131040 QAM131040:QAN131040 QKI131040:QKJ131040 QUE131040:QUF131040 REA131040:REB131040 RNW131040:RNX131040 RXS131040:RXT131040 SHO131040:SHP131040 SRK131040:SRL131040 TBG131040:TBH131040 TLC131040:TLD131040 TUY131040:TUZ131040 UEU131040:UEV131040 UOQ131040:UOR131040 UYM131040:UYN131040 VII131040:VIJ131040 VSE131040:VSF131040 WCA131040:WCB131040 WLW131040:WLX131040 WVS131040:WVT131040 K196576:L196576 JG196576:JH196576 TC196576:TD196576 ACY196576:ACZ196576 AMU196576:AMV196576 AWQ196576:AWR196576 BGM196576:BGN196576 BQI196576:BQJ196576 CAE196576:CAF196576 CKA196576:CKB196576 CTW196576:CTX196576 DDS196576:DDT196576 DNO196576:DNP196576 DXK196576:DXL196576 EHG196576:EHH196576 ERC196576:ERD196576 FAY196576:FAZ196576 FKU196576:FKV196576 FUQ196576:FUR196576 GEM196576:GEN196576 GOI196576:GOJ196576 GYE196576:GYF196576 HIA196576:HIB196576 HRW196576:HRX196576 IBS196576:IBT196576 ILO196576:ILP196576 IVK196576:IVL196576 JFG196576:JFH196576 JPC196576:JPD196576 JYY196576:JYZ196576 KIU196576:KIV196576 KSQ196576:KSR196576 LCM196576:LCN196576 LMI196576:LMJ196576 LWE196576:LWF196576 MGA196576:MGB196576 MPW196576:MPX196576 MZS196576:MZT196576 NJO196576:NJP196576 NTK196576:NTL196576 ODG196576:ODH196576 ONC196576:OND196576 OWY196576:OWZ196576 PGU196576:PGV196576 PQQ196576:PQR196576 QAM196576:QAN196576 QKI196576:QKJ196576 QUE196576:QUF196576 REA196576:REB196576 RNW196576:RNX196576 RXS196576:RXT196576 SHO196576:SHP196576 SRK196576:SRL196576 TBG196576:TBH196576 TLC196576:TLD196576 TUY196576:TUZ196576 UEU196576:UEV196576 UOQ196576:UOR196576 UYM196576:UYN196576 VII196576:VIJ196576 VSE196576:VSF196576 WCA196576:WCB196576 WLW196576:WLX196576 WVS196576:WVT196576 K262112:L262112 JG262112:JH262112 TC262112:TD262112 ACY262112:ACZ262112 AMU262112:AMV262112 AWQ262112:AWR262112 BGM262112:BGN262112 BQI262112:BQJ262112 CAE262112:CAF262112 CKA262112:CKB262112 CTW262112:CTX262112 DDS262112:DDT262112 DNO262112:DNP262112 DXK262112:DXL262112 EHG262112:EHH262112 ERC262112:ERD262112 FAY262112:FAZ262112 FKU262112:FKV262112 FUQ262112:FUR262112 GEM262112:GEN262112 GOI262112:GOJ262112 GYE262112:GYF262112 HIA262112:HIB262112 HRW262112:HRX262112 IBS262112:IBT262112 ILO262112:ILP262112 IVK262112:IVL262112 JFG262112:JFH262112 JPC262112:JPD262112 JYY262112:JYZ262112 KIU262112:KIV262112 KSQ262112:KSR262112 LCM262112:LCN262112 LMI262112:LMJ262112 LWE262112:LWF262112 MGA262112:MGB262112 MPW262112:MPX262112 MZS262112:MZT262112 NJO262112:NJP262112 NTK262112:NTL262112 ODG262112:ODH262112 ONC262112:OND262112 OWY262112:OWZ262112 PGU262112:PGV262112 PQQ262112:PQR262112 QAM262112:QAN262112 QKI262112:QKJ262112 QUE262112:QUF262112 REA262112:REB262112 RNW262112:RNX262112 RXS262112:RXT262112 SHO262112:SHP262112 SRK262112:SRL262112 TBG262112:TBH262112 TLC262112:TLD262112 TUY262112:TUZ262112 UEU262112:UEV262112 UOQ262112:UOR262112 UYM262112:UYN262112 VII262112:VIJ262112 VSE262112:VSF262112 WCA262112:WCB262112 WLW262112:WLX262112 WVS262112:WVT262112 K327648:L327648 JG327648:JH327648 TC327648:TD327648 ACY327648:ACZ327648 AMU327648:AMV327648 AWQ327648:AWR327648 BGM327648:BGN327648 BQI327648:BQJ327648 CAE327648:CAF327648 CKA327648:CKB327648 CTW327648:CTX327648 DDS327648:DDT327648 DNO327648:DNP327648 DXK327648:DXL327648 EHG327648:EHH327648 ERC327648:ERD327648 FAY327648:FAZ327648 FKU327648:FKV327648 FUQ327648:FUR327648 GEM327648:GEN327648 GOI327648:GOJ327648 GYE327648:GYF327648 HIA327648:HIB327648 HRW327648:HRX327648 IBS327648:IBT327648 ILO327648:ILP327648 IVK327648:IVL327648 JFG327648:JFH327648 JPC327648:JPD327648 JYY327648:JYZ327648 KIU327648:KIV327648 KSQ327648:KSR327648 LCM327648:LCN327648 LMI327648:LMJ327648 LWE327648:LWF327648 MGA327648:MGB327648 MPW327648:MPX327648 MZS327648:MZT327648 NJO327648:NJP327648 NTK327648:NTL327648 ODG327648:ODH327648 ONC327648:OND327648 OWY327648:OWZ327648 PGU327648:PGV327648 PQQ327648:PQR327648 QAM327648:QAN327648 QKI327648:QKJ327648 QUE327648:QUF327648 REA327648:REB327648 RNW327648:RNX327648 RXS327648:RXT327648 SHO327648:SHP327648 SRK327648:SRL327648 TBG327648:TBH327648 TLC327648:TLD327648 TUY327648:TUZ327648 UEU327648:UEV327648 UOQ327648:UOR327648 UYM327648:UYN327648 VII327648:VIJ327648 VSE327648:VSF327648 WCA327648:WCB327648 WLW327648:WLX327648 WVS327648:WVT327648 K393184:L393184 JG393184:JH393184 TC393184:TD393184 ACY393184:ACZ393184 AMU393184:AMV393184 AWQ393184:AWR393184 BGM393184:BGN393184 BQI393184:BQJ393184 CAE393184:CAF393184 CKA393184:CKB393184 CTW393184:CTX393184 DDS393184:DDT393184 DNO393184:DNP393184 DXK393184:DXL393184 EHG393184:EHH393184 ERC393184:ERD393184 FAY393184:FAZ393184 FKU393184:FKV393184 FUQ393184:FUR393184 GEM393184:GEN393184 GOI393184:GOJ393184 GYE393184:GYF393184 HIA393184:HIB393184 HRW393184:HRX393184 IBS393184:IBT393184 ILO393184:ILP393184 IVK393184:IVL393184 JFG393184:JFH393184 JPC393184:JPD393184 JYY393184:JYZ393184 KIU393184:KIV393184 KSQ393184:KSR393184 LCM393184:LCN393184 LMI393184:LMJ393184 LWE393184:LWF393184 MGA393184:MGB393184 MPW393184:MPX393184 MZS393184:MZT393184 NJO393184:NJP393184 NTK393184:NTL393184 ODG393184:ODH393184 ONC393184:OND393184 OWY393184:OWZ393184 PGU393184:PGV393184 PQQ393184:PQR393184 QAM393184:QAN393184 QKI393184:QKJ393184 QUE393184:QUF393184 REA393184:REB393184 RNW393184:RNX393184 RXS393184:RXT393184 SHO393184:SHP393184 SRK393184:SRL393184 TBG393184:TBH393184 TLC393184:TLD393184 TUY393184:TUZ393184 UEU393184:UEV393184 UOQ393184:UOR393184 UYM393184:UYN393184 VII393184:VIJ393184 VSE393184:VSF393184 WCA393184:WCB393184 WLW393184:WLX393184 WVS393184:WVT393184 K458720:L458720 JG458720:JH458720 TC458720:TD458720 ACY458720:ACZ458720 AMU458720:AMV458720 AWQ458720:AWR458720 BGM458720:BGN458720 BQI458720:BQJ458720 CAE458720:CAF458720 CKA458720:CKB458720 CTW458720:CTX458720 DDS458720:DDT458720 DNO458720:DNP458720 DXK458720:DXL458720 EHG458720:EHH458720 ERC458720:ERD458720 FAY458720:FAZ458720 FKU458720:FKV458720 FUQ458720:FUR458720 GEM458720:GEN458720 GOI458720:GOJ458720 GYE458720:GYF458720 HIA458720:HIB458720 HRW458720:HRX458720 IBS458720:IBT458720 ILO458720:ILP458720 IVK458720:IVL458720 JFG458720:JFH458720 JPC458720:JPD458720 JYY458720:JYZ458720 KIU458720:KIV458720 KSQ458720:KSR458720 LCM458720:LCN458720 LMI458720:LMJ458720 LWE458720:LWF458720 MGA458720:MGB458720 MPW458720:MPX458720 MZS458720:MZT458720 NJO458720:NJP458720 NTK458720:NTL458720 ODG458720:ODH458720 ONC458720:OND458720 OWY458720:OWZ458720 PGU458720:PGV458720 PQQ458720:PQR458720 QAM458720:QAN458720 QKI458720:QKJ458720 QUE458720:QUF458720 REA458720:REB458720 RNW458720:RNX458720 RXS458720:RXT458720 SHO458720:SHP458720 SRK458720:SRL458720 TBG458720:TBH458720 TLC458720:TLD458720 TUY458720:TUZ458720 UEU458720:UEV458720 UOQ458720:UOR458720 UYM458720:UYN458720 VII458720:VIJ458720 VSE458720:VSF458720 WCA458720:WCB458720 WLW458720:WLX458720 WVS458720:WVT458720 K524256:L524256 JG524256:JH524256 TC524256:TD524256 ACY524256:ACZ524256 AMU524256:AMV524256 AWQ524256:AWR524256 BGM524256:BGN524256 BQI524256:BQJ524256 CAE524256:CAF524256 CKA524256:CKB524256 CTW524256:CTX524256 DDS524256:DDT524256 DNO524256:DNP524256 DXK524256:DXL524256 EHG524256:EHH524256 ERC524256:ERD524256 FAY524256:FAZ524256 FKU524256:FKV524256 FUQ524256:FUR524256 GEM524256:GEN524256 GOI524256:GOJ524256 GYE524256:GYF524256 HIA524256:HIB524256 HRW524256:HRX524256 IBS524256:IBT524256 ILO524256:ILP524256 IVK524256:IVL524256 JFG524256:JFH524256 JPC524256:JPD524256 JYY524256:JYZ524256 KIU524256:KIV524256 KSQ524256:KSR524256 LCM524256:LCN524256 LMI524256:LMJ524256 LWE524256:LWF524256 MGA524256:MGB524256 MPW524256:MPX524256 MZS524256:MZT524256 NJO524256:NJP524256 NTK524256:NTL524256 ODG524256:ODH524256 ONC524256:OND524256 OWY524256:OWZ524256 PGU524256:PGV524256 PQQ524256:PQR524256 QAM524256:QAN524256 QKI524256:QKJ524256 QUE524256:QUF524256 REA524256:REB524256 RNW524256:RNX524256 RXS524256:RXT524256 SHO524256:SHP524256 SRK524256:SRL524256 TBG524256:TBH524256 TLC524256:TLD524256 TUY524256:TUZ524256 UEU524256:UEV524256 UOQ524256:UOR524256 UYM524256:UYN524256 VII524256:VIJ524256 VSE524256:VSF524256 WCA524256:WCB524256 WLW524256:WLX524256 WVS524256:WVT524256 K589792:L589792 JG589792:JH589792 TC589792:TD589792 ACY589792:ACZ589792 AMU589792:AMV589792 AWQ589792:AWR589792 BGM589792:BGN589792 BQI589792:BQJ589792 CAE589792:CAF589792 CKA589792:CKB589792 CTW589792:CTX589792 DDS589792:DDT589792 DNO589792:DNP589792 DXK589792:DXL589792 EHG589792:EHH589792 ERC589792:ERD589792 FAY589792:FAZ589792 FKU589792:FKV589792 FUQ589792:FUR589792 GEM589792:GEN589792 GOI589792:GOJ589792 GYE589792:GYF589792 HIA589792:HIB589792 HRW589792:HRX589792 IBS589792:IBT589792 ILO589792:ILP589792 IVK589792:IVL589792 JFG589792:JFH589792 JPC589792:JPD589792 JYY589792:JYZ589792 KIU589792:KIV589792 KSQ589792:KSR589792 LCM589792:LCN589792 LMI589792:LMJ589792 LWE589792:LWF589792 MGA589792:MGB589792 MPW589792:MPX589792 MZS589792:MZT589792 NJO589792:NJP589792 NTK589792:NTL589792 ODG589792:ODH589792 ONC589792:OND589792 OWY589792:OWZ589792 PGU589792:PGV589792 PQQ589792:PQR589792 QAM589792:QAN589792 QKI589792:QKJ589792 QUE589792:QUF589792 REA589792:REB589792 RNW589792:RNX589792 RXS589792:RXT589792 SHO589792:SHP589792 SRK589792:SRL589792 TBG589792:TBH589792 TLC589792:TLD589792 TUY589792:TUZ589792 UEU589792:UEV589792 UOQ589792:UOR589792 UYM589792:UYN589792 VII589792:VIJ589792 VSE589792:VSF589792 WCA589792:WCB589792 WLW589792:WLX589792 WVS589792:WVT589792 K655328:L655328 JG655328:JH655328 TC655328:TD655328 ACY655328:ACZ655328 AMU655328:AMV655328 AWQ655328:AWR655328 BGM655328:BGN655328 BQI655328:BQJ655328 CAE655328:CAF655328 CKA655328:CKB655328 CTW655328:CTX655328 DDS655328:DDT655328 DNO655328:DNP655328 DXK655328:DXL655328 EHG655328:EHH655328 ERC655328:ERD655328 FAY655328:FAZ655328 FKU655328:FKV655328 FUQ655328:FUR655328 GEM655328:GEN655328 GOI655328:GOJ655328 GYE655328:GYF655328 HIA655328:HIB655328 HRW655328:HRX655328 IBS655328:IBT655328 ILO655328:ILP655328 IVK655328:IVL655328 JFG655328:JFH655328 JPC655328:JPD655328 JYY655328:JYZ655328 KIU655328:KIV655328 KSQ655328:KSR655328 LCM655328:LCN655328 LMI655328:LMJ655328 LWE655328:LWF655328 MGA655328:MGB655328 MPW655328:MPX655328 MZS655328:MZT655328 NJO655328:NJP655328 NTK655328:NTL655328 ODG655328:ODH655328 ONC655328:OND655328 OWY655328:OWZ655328 PGU655328:PGV655328 PQQ655328:PQR655328 QAM655328:QAN655328 QKI655328:QKJ655328 QUE655328:QUF655328 REA655328:REB655328 RNW655328:RNX655328 RXS655328:RXT655328 SHO655328:SHP655328 SRK655328:SRL655328 TBG655328:TBH655328 TLC655328:TLD655328 TUY655328:TUZ655328 UEU655328:UEV655328 UOQ655328:UOR655328 UYM655328:UYN655328 VII655328:VIJ655328 VSE655328:VSF655328 WCA655328:WCB655328 WLW655328:WLX655328 WVS655328:WVT655328 K720864:L720864 JG720864:JH720864 TC720864:TD720864 ACY720864:ACZ720864 AMU720864:AMV720864 AWQ720864:AWR720864 BGM720864:BGN720864 BQI720864:BQJ720864 CAE720864:CAF720864 CKA720864:CKB720864 CTW720864:CTX720864 DDS720864:DDT720864 DNO720864:DNP720864 DXK720864:DXL720864 EHG720864:EHH720864 ERC720864:ERD720864 FAY720864:FAZ720864 FKU720864:FKV720864 FUQ720864:FUR720864 GEM720864:GEN720864 GOI720864:GOJ720864 GYE720864:GYF720864 HIA720864:HIB720864 HRW720864:HRX720864 IBS720864:IBT720864 ILO720864:ILP720864 IVK720864:IVL720864 JFG720864:JFH720864 JPC720864:JPD720864 JYY720864:JYZ720864 KIU720864:KIV720864 KSQ720864:KSR720864 LCM720864:LCN720864 LMI720864:LMJ720864 LWE720864:LWF720864 MGA720864:MGB720864 MPW720864:MPX720864 MZS720864:MZT720864 NJO720864:NJP720864 NTK720864:NTL720864 ODG720864:ODH720864 ONC720864:OND720864 OWY720864:OWZ720864 PGU720864:PGV720864 PQQ720864:PQR720864 QAM720864:QAN720864 QKI720864:QKJ720864 QUE720864:QUF720864 REA720864:REB720864 RNW720864:RNX720864 RXS720864:RXT720864 SHO720864:SHP720864 SRK720864:SRL720864 TBG720864:TBH720864 TLC720864:TLD720864 TUY720864:TUZ720864 UEU720864:UEV720864 UOQ720864:UOR720864 UYM720864:UYN720864 VII720864:VIJ720864 VSE720864:VSF720864 WCA720864:WCB720864 WLW720864:WLX720864 WVS720864:WVT720864 K786400:L786400 JG786400:JH786400 TC786400:TD786400 ACY786400:ACZ786400 AMU786400:AMV786400 AWQ786400:AWR786400 BGM786400:BGN786400 BQI786400:BQJ786400 CAE786400:CAF786400 CKA786400:CKB786400 CTW786400:CTX786400 DDS786400:DDT786400 DNO786400:DNP786400 DXK786400:DXL786400 EHG786400:EHH786400 ERC786400:ERD786400 FAY786400:FAZ786400 FKU786400:FKV786400 FUQ786400:FUR786400 GEM786400:GEN786400 GOI786400:GOJ786400 GYE786400:GYF786400 HIA786400:HIB786400 HRW786400:HRX786400 IBS786400:IBT786400 ILO786400:ILP786400 IVK786400:IVL786400 JFG786400:JFH786400 JPC786400:JPD786400 JYY786400:JYZ786400 KIU786400:KIV786400 KSQ786400:KSR786400 LCM786400:LCN786400 LMI786400:LMJ786400 LWE786400:LWF786400 MGA786400:MGB786400 MPW786400:MPX786400 MZS786400:MZT786400 NJO786400:NJP786400 NTK786400:NTL786400 ODG786400:ODH786400 ONC786400:OND786400 OWY786400:OWZ786400 PGU786400:PGV786400 PQQ786400:PQR786400 QAM786400:QAN786400 QKI786400:QKJ786400 QUE786400:QUF786400 REA786400:REB786400 RNW786400:RNX786400 RXS786400:RXT786400 SHO786400:SHP786400 SRK786400:SRL786400 TBG786400:TBH786400 TLC786400:TLD786400 TUY786400:TUZ786400 UEU786400:UEV786400 UOQ786400:UOR786400 UYM786400:UYN786400 VII786400:VIJ786400 VSE786400:VSF786400 WCA786400:WCB786400 WLW786400:WLX786400 WVS786400:WVT786400 K851936:L851936 JG851936:JH851936 TC851936:TD851936 ACY851936:ACZ851936 AMU851936:AMV851936 AWQ851936:AWR851936 BGM851936:BGN851936 BQI851936:BQJ851936 CAE851936:CAF851936 CKA851936:CKB851936 CTW851936:CTX851936 DDS851936:DDT851936 DNO851936:DNP851936 DXK851936:DXL851936 EHG851936:EHH851936 ERC851936:ERD851936 FAY851936:FAZ851936 FKU851936:FKV851936 FUQ851936:FUR851936 GEM851936:GEN851936 GOI851936:GOJ851936 GYE851936:GYF851936 HIA851936:HIB851936 HRW851936:HRX851936 IBS851936:IBT851936 ILO851936:ILP851936 IVK851936:IVL851936 JFG851936:JFH851936 JPC851936:JPD851936 JYY851936:JYZ851936 KIU851936:KIV851936 KSQ851936:KSR851936 LCM851936:LCN851936 LMI851936:LMJ851936 LWE851936:LWF851936 MGA851936:MGB851936 MPW851936:MPX851936 MZS851936:MZT851936 NJO851936:NJP851936 NTK851936:NTL851936 ODG851936:ODH851936 ONC851936:OND851936 OWY851936:OWZ851936 PGU851936:PGV851936 PQQ851936:PQR851936 QAM851936:QAN851936 QKI851936:QKJ851936 QUE851936:QUF851936 REA851936:REB851936 RNW851936:RNX851936 RXS851936:RXT851936 SHO851936:SHP851936 SRK851936:SRL851936 TBG851936:TBH851936 TLC851936:TLD851936 TUY851936:TUZ851936 UEU851936:UEV851936 UOQ851936:UOR851936 UYM851936:UYN851936 VII851936:VIJ851936 VSE851936:VSF851936 WCA851936:WCB851936 WLW851936:WLX851936 WVS851936:WVT851936 K917472:L917472 JG917472:JH917472 TC917472:TD917472 ACY917472:ACZ917472 AMU917472:AMV917472 AWQ917472:AWR917472 BGM917472:BGN917472 BQI917472:BQJ917472 CAE917472:CAF917472 CKA917472:CKB917472 CTW917472:CTX917472 DDS917472:DDT917472 DNO917472:DNP917472 DXK917472:DXL917472 EHG917472:EHH917472 ERC917472:ERD917472 FAY917472:FAZ917472 FKU917472:FKV917472 FUQ917472:FUR917472 GEM917472:GEN917472 GOI917472:GOJ917472 GYE917472:GYF917472 HIA917472:HIB917472 HRW917472:HRX917472 IBS917472:IBT917472 ILO917472:ILP917472 IVK917472:IVL917472 JFG917472:JFH917472 JPC917472:JPD917472 JYY917472:JYZ917472 KIU917472:KIV917472 KSQ917472:KSR917472 LCM917472:LCN917472 LMI917472:LMJ917472 LWE917472:LWF917472 MGA917472:MGB917472 MPW917472:MPX917472 MZS917472:MZT917472 NJO917472:NJP917472 NTK917472:NTL917472 ODG917472:ODH917472 ONC917472:OND917472 OWY917472:OWZ917472 PGU917472:PGV917472 PQQ917472:PQR917472 QAM917472:QAN917472 QKI917472:QKJ917472 QUE917472:QUF917472 REA917472:REB917472 RNW917472:RNX917472 RXS917472:RXT917472 SHO917472:SHP917472 SRK917472:SRL917472 TBG917472:TBH917472 TLC917472:TLD917472 TUY917472:TUZ917472 UEU917472:UEV917472 UOQ917472:UOR917472 UYM917472:UYN917472 VII917472:VIJ917472 VSE917472:VSF917472 WCA917472:WCB917472 WLW917472:WLX917472 WVS917472:WVT917472 K983008:L983008 JG983008:JH983008 TC983008:TD983008 ACY983008:ACZ983008 AMU983008:AMV983008 AWQ983008:AWR983008 BGM983008:BGN983008 BQI983008:BQJ983008 CAE983008:CAF983008 CKA983008:CKB983008 CTW983008:CTX983008 DDS983008:DDT983008 DNO983008:DNP983008 DXK983008:DXL983008 EHG983008:EHH983008 ERC983008:ERD983008 FAY983008:FAZ983008 FKU983008:FKV983008 FUQ983008:FUR983008 GEM983008:GEN983008 GOI983008:GOJ983008 GYE983008:GYF983008 HIA983008:HIB983008 HRW983008:HRX983008 IBS983008:IBT983008 ILO983008:ILP983008 IVK983008:IVL983008 JFG983008:JFH983008 JPC983008:JPD983008 JYY983008:JYZ983008 KIU983008:KIV983008 KSQ983008:KSR983008 LCM983008:LCN983008 LMI983008:LMJ983008 LWE983008:LWF983008 MGA983008:MGB983008 MPW983008:MPX983008 MZS983008:MZT983008 NJO983008:NJP983008 NTK983008:NTL983008 ODG983008:ODH983008 ONC983008:OND983008 OWY983008:OWZ983008 PGU983008:PGV983008 PQQ983008:PQR983008 QAM983008:QAN983008 QKI983008:QKJ983008 QUE983008:QUF983008 REA983008:REB983008 RNW983008:RNX983008 RXS983008:RXT983008 SHO983008:SHP983008 SRK983008:SRL983008 TBG983008:TBH983008 TLC983008:TLD983008 TUY983008:TUZ983008 UEU983008:UEV983008 UOQ983008:UOR983008 UYM983008:UYN983008 VII983008:VIJ983008 VSE983008:VSF983008 WCA983008:WCB983008 WLW983008:WLX983008 WVS983008:WVT983008 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G65504 JC65504 SY65504 ACU65504 AMQ65504 AWM65504 BGI65504 BQE65504 CAA65504 CJW65504 CTS65504 DDO65504 DNK65504 DXG65504 EHC65504 EQY65504 FAU65504 FKQ65504 FUM65504 GEI65504 GOE65504 GYA65504 HHW65504 HRS65504 IBO65504 ILK65504 IVG65504 JFC65504 JOY65504 JYU65504 KIQ65504 KSM65504 LCI65504 LME65504 LWA65504 MFW65504 MPS65504 MZO65504 NJK65504 NTG65504 ODC65504 OMY65504 OWU65504 PGQ65504 PQM65504 QAI65504 QKE65504 QUA65504 RDW65504 RNS65504 RXO65504 SHK65504 SRG65504 TBC65504 TKY65504 TUU65504 UEQ65504 UOM65504 UYI65504 VIE65504 VSA65504 WBW65504 WLS65504 WVO65504 G131040 JC131040 SY131040 ACU131040 AMQ131040 AWM131040 BGI131040 BQE131040 CAA131040 CJW131040 CTS131040 DDO131040 DNK131040 DXG131040 EHC131040 EQY131040 FAU131040 FKQ131040 FUM131040 GEI131040 GOE131040 GYA131040 HHW131040 HRS131040 IBO131040 ILK131040 IVG131040 JFC131040 JOY131040 JYU131040 KIQ131040 KSM131040 LCI131040 LME131040 LWA131040 MFW131040 MPS131040 MZO131040 NJK131040 NTG131040 ODC131040 OMY131040 OWU131040 PGQ131040 PQM131040 QAI131040 QKE131040 QUA131040 RDW131040 RNS131040 RXO131040 SHK131040 SRG131040 TBC131040 TKY131040 TUU131040 UEQ131040 UOM131040 UYI131040 VIE131040 VSA131040 WBW131040 WLS131040 WVO131040 G196576 JC196576 SY196576 ACU196576 AMQ196576 AWM196576 BGI196576 BQE196576 CAA196576 CJW196576 CTS196576 DDO196576 DNK196576 DXG196576 EHC196576 EQY196576 FAU196576 FKQ196576 FUM196576 GEI196576 GOE196576 GYA196576 HHW196576 HRS196576 IBO196576 ILK196576 IVG196576 JFC196576 JOY196576 JYU196576 KIQ196576 KSM196576 LCI196576 LME196576 LWA196576 MFW196576 MPS196576 MZO196576 NJK196576 NTG196576 ODC196576 OMY196576 OWU196576 PGQ196576 PQM196576 QAI196576 QKE196576 QUA196576 RDW196576 RNS196576 RXO196576 SHK196576 SRG196576 TBC196576 TKY196576 TUU196576 UEQ196576 UOM196576 UYI196576 VIE196576 VSA196576 WBW196576 WLS196576 WVO196576 G262112 JC262112 SY262112 ACU262112 AMQ262112 AWM262112 BGI262112 BQE262112 CAA262112 CJW262112 CTS262112 DDO262112 DNK262112 DXG262112 EHC262112 EQY262112 FAU262112 FKQ262112 FUM262112 GEI262112 GOE262112 GYA262112 HHW262112 HRS262112 IBO262112 ILK262112 IVG262112 JFC262112 JOY262112 JYU262112 KIQ262112 KSM262112 LCI262112 LME262112 LWA262112 MFW262112 MPS262112 MZO262112 NJK262112 NTG262112 ODC262112 OMY262112 OWU262112 PGQ262112 PQM262112 QAI262112 QKE262112 QUA262112 RDW262112 RNS262112 RXO262112 SHK262112 SRG262112 TBC262112 TKY262112 TUU262112 UEQ262112 UOM262112 UYI262112 VIE262112 VSA262112 WBW262112 WLS262112 WVO262112 G327648 JC327648 SY327648 ACU327648 AMQ327648 AWM327648 BGI327648 BQE327648 CAA327648 CJW327648 CTS327648 DDO327648 DNK327648 DXG327648 EHC327648 EQY327648 FAU327648 FKQ327648 FUM327648 GEI327648 GOE327648 GYA327648 HHW327648 HRS327648 IBO327648 ILK327648 IVG327648 JFC327648 JOY327648 JYU327648 KIQ327648 KSM327648 LCI327648 LME327648 LWA327648 MFW327648 MPS327648 MZO327648 NJK327648 NTG327648 ODC327648 OMY327648 OWU327648 PGQ327648 PQM327648 QAI327648 QKE327648 QUA327648 RDW327648 RNS327648 RXO327648 SHK327648 SRG327648 TBC327648 TKY327648 TUU327648 UEQ327648 UOM327648 UYI327648 VIE327648 VSA327648 WBW327648 WLS327648 WVO327648 G393184 JC393184 SY393184 ACU393184 AMQ393184 AWM393184 BGI393184 BQE393184 CAA393184 CJW393184 CTS393184 DDO393184 DNK393184 DXG393184 EHC393184 EQY393184 FAU393184 FKQ393184 FUM393184 GEI393184 GOE393184 GYA393184 HHW393184 HRS393184 IBO393184 ILK393184 IVG393184 JFC393184 JOY393184 JYU393184 KIQ393184 KSM393184 LCI393184 LME393184 LWA393184 MFW393184 MPS393184 MZO393184 NJK393184 NTG393184 ODC393184 OMY393184 OWU393184 PGQ393184 PQM393184 QAI393184 QKE393184 QUA393184 RDW393184 RNS393184 RXO393184 SHK393184 SRG393184 TBC393184 TKY393184 TUU393184 UEQ393184 UOM393184 UYI393184 VIE393184 VSA393184 WBW393184 WLS393184 WVO393184 G458720 JC458720 SY458720 ACU458720 AMQ458720 AWM458720 BGI458720 BQE458720 CAA458720 CJW458720 CTS458720 DDO458720 DNK458720 DXG458720 EHC458720 EQY458720 FAU458720 FKQ458720 FUM458720 GEI458720 GOE458720 GYA458720 HHW458720 HRS458720 IBO458720 ILK458720 IVG458720 JFC458720 JOY458720 JYU458720 KIQ458720 KSM458720 LCI458720 LME458720 LWA458720 MFW458720 MPS458720 MZO458720 NJK458720 NTG458720 ODC458720 OMY458720 OWU458720 PGQ458720 PQM458720 QAI458720 QKE458720 QUA458720 RDW458720 RNS458720 RXO458720 SHK458720 SRG458720 TBC458720 TKY458720 TUU458720 UEQ458720 UOM458720 UYI458720 VIE458720 VSA458720 WBW458720 WLS458720 WVO458720 G524256 JC524256 SY524256 ACU524256 AMQ524256 AWM524256 BGI524256 BQE524256 CAA524256 CJW524256 CTS524256 DDO524256 DNK524256 DXG524256 EHC524256 EQY524256 FAU524256 FKQ524256 FUM524256 GEI524256 GOE524256 GYA524256 HHW524256 HRS524256 IBO524256 ILK524256 IVG524256 JFC524256 JOY524256 JYU524256 KIQ524256 KSM524256 LCI524256 LME524256 LWA524256 MFW524256 MPS524256 MZO524256 NJK524256 NTG524256 ODC524256 OMY524256 OWU524256 PGQ524256 PQM524256 QAI524256 QKE524256 QUA524256 RDW524256 RNS524256 RXO524256 SHK524256 SRG524256 TBC524256 TKY524256 TUU524256 UEQ524256 UOM524256 UYI524256 VIE524256 VSA524256 WBW524256 WLS524256 WVO524256 G589792 JC589792 SY589792 ACU589792 AMQ589792 AWM589792 BGI589792 BQE589792 CAA589792 CJW589792 CTS589792 DDO589792 DNK589792 DXG589792 EHC589792 EQY589792 FAU589792 FKQ589792 FUM589792 GEI589792 GOE589792 GYA589792 HHW589792 HRS589792 IBO589792 ILK589792 IVG589792 JFC589792 JOY589792 JYU589792 KIQ589792 KSM589792 LCI589792 LME589792 LWA589792 MFW589792 MPS589792 MZO589792 NJK589792 NTG589792 ODC589792 OMY589792 OWU589792 PGQ589792 PQM589792 QAI589792 QKE589792 QUA589792 RDW589792 RNS589792 RXO589792 SHK589792 SRG589792 TBC589792 TKY589792 TUU589792 UEQ589792 UOM589792 UYI589792 VIE589792 VSA589792 WBW589792 WLS589792 WVO589792 G655328 JC655328 SY655328 ACU655328 AMQ655328 AWM655328 BGI655328 BQE655328 CAA655328 CJW655328 CTS655328 DDO655328 DNK655328 DXG655328 EHC655328 EQY655328 FAU655328 FKQ655328 FUM655328 GEI655328 GOE655328 GYA655328 HHW655328 HRS655328 IBO655328 ILK655328 IVG655328 JFC655328 JOY655328 JYU655328 KIQ655328 KSM655328 LCI655328 LME655328 LWA655328 MFW655328 MPS655328 MZO655328 NJK655328 NTG655328 ODC655328 OMY655328 OWU655328 PGQ655328 PQM655328 QAI655328 QKE655328 QUA655328 RDW655328 RNS655328 RXO655328 SHK655328 SRG655328 TBC655328 TKY655328 TUU655328 UEQ655328 UOM655328 UYI655328 VIE655328 VSA655328 WBW655328 WLS655328 WVO655328 G720864 JC720864 SY720864 ACU720864 AMQ720864 AWM720864 BGI720864 BQE720864 CAA720864 CJW720864 CTS720864 DDO720864 DNK720864 DXG720864 EHC720864 EQY720864 FAU720864 FKQ720864 FUM720864 GEI720864 GOE720864 GYA720864 HHW720864 HRS720864 IBO720864 ILK720864 IVG720864 JFC720864 JOY720864 JYU720864 KIQ720864 KSM720864 LCI720864 LME720864 LWA720864 MFW720864 MPS720864 MZO720864 NJK720864 NTG720864 ODC720864 OMY720864 OWU720864 PGQ720864 PQM720864 QAI720864 QKE720864 QUA720864 RDW720864 RNS720864 RXO720864 SHK720864 SRG720864 TBC720864 TKY720864 TUU720864 UEQ720864 UOM720864 UYI720864 VIE720864 VSA720864 WBW720864 WLS720864 WVO720864 G786400 JC786400 SY786400 ACU786400 AMQ786400 AWM786400 BGI786400 BQE786400 CAA786400 CJW786400 CTS786400 DDO786400 DNK786400 DXG786400 EHC786400 EQY786400 FAU786400 FKQ786400 FUM786400 GEI786400 GOE786400 GYA786400 HHW786400 HRS786400 IBO786400 ILK786400 IVG786400 JFC786400 JOY786400 JYU786400 KIQ786400 KSM786400 LCI786400 LME786400 LWA786400 MFW786400 MPS786400 MZO786400 NJK786400 NTG786400 ODC786400 OMY786400 OWU786400 PGQ786400 PQM786400 QAI786400 QKE786400 QUA786400 RDW786400 RNS786400 RXO786400 SHK786400 SRG786400 TBC786400 TKY786400 TUU786400 UEQ786400 UOM786400 UYI786400 VIE786400 VSA786400 WBW786400 WLS786400 WVO786400 G851936 JC851936 SY851936 ACU851936 AMQ851936 AWM851936 BGI851936 BQE851936 CAA851936 CJW851936 CTS851936 DDO851936 DNK851936 DXG851936 EHC851936 EQY851936 FAU851936 FKQ851936 FUM851936 GEI851936 GOE851936 GYA851936 HHW851936 HRS851936 IBO851936 ILK851936 IVG851936 JFC851936 JOY851936 JYU851936 KIQ851936 KSM851936 LCI851936 LME851936 LWA851936 MFW851936 MPS851936 MZO851936 NJK851936 NTG851936 ODC851936 OMY851936 OWU851936 PGQ851936 PQM851936 QAI851936 QKE851936 QUA851936 RDW851936 RNS851936 RXO851936 SHK851936 SRG851936 TBC851936 TKY851936 TUU851936 UEQ851936 UOM851936 UYI851936 VIE851936 VSA851936 WBW851936 WLS851936 WVO851936 G917472 JC917472 SY917472 ACU917472 AMQ917472 AWM917472 BGI917472 BQE917472 CAA917472 CJW917472 CTS917472 DDO917472 DNK917472 DXG917472 EHC917472 EQY917472 FAU917472 FKQ917472 FUM917472 GEI917472 GOE917472 GYA917472 HHW917472 HRS917472 IBO917472 ILK917472 IVG917472 JFC917472 JOY917472 JYU917472 KIQ917472 KSM917472 LCI917472 LME917472 LWA917472 MFW917472 MPS917472 MZO917472 NJK917472 NTG917472 ODC917472 OMY917472 OWU917472 PGQ917472 PQM917472 QAI917472 QKE917472 QUA917472 RDW917472 RNS917472 RXO917472 SHK917472 SRG917472 TBC917472 TKY917472 TUU917472 UEQ917472 UOM917472 UYI917472 VIE917472 VSA917472 WBW917472 WLS917472 WVO917472 G983008 JC983008 SY983008 ACU983008 AMQ983008 AWM983008 BGI983008 BQE983008 CAA983008 CJW983008 CTS983008 DDO983008 DNK983008 DXG983008 EHC983008 EQY983008 FAU983008 FKQ983008 FUM983008 GEI983008 GOE983008 GYA983008 HHW983008 HRS983008 IBO983008 ILK983008 IVG983008 JFC983008 JOY983008 JYU983008 KIQ983008 KSM983008 LCI983008 LME983008 LWA983008 MFW983008 MPS983008 MZO983008 NJK983008 NTG983008 ODC983008 OMY983008 OWU983008 PGQ983008 PQM983008 QAI983008 QKE983008 QUA983008 RDW983008 RNS983008 RXO983008 SHK983008 SRG983008 TBC983008 TKY983008 TUU983008 UEQ983008 UOM983008 UYI983008 VIE983008 VSA983008 WBW983008 WLS983008 WVO983008">
      <formula1>0</formula1>
      <formula2>0</formula2>
    </dataValidation>
    <dataValidation type="decimal" operator="greaterThan" allowBlank="1" showInputMessage="1" showErrorMessage="1" promptTitle="Custo Mensal" prompt="Digite o valor em R$ do custo mensal do terceirizado._x000a_Ex : 3,00" sqref="L4685:L4713 JH4685:JH4713 TD4685:TD4713 ACZ4685:ACZ4713 AMV4685:AMV4713 AWR4685:AWR4713 BGN4685:BGN4713 BQJ4685:BQJ4713 CAF4685:CAF4713 CKB4685:CKB4713 CTX4685:CTX4713 DDT4685:DDT4713 DNP4685:DNP4713 DXL4685:DXL4713 EHH4685:EHH4713 ERD4685:ERD4713 FAZ4685:FAZ4713 FKV4685:FKV4713 FUR4685:FUR4713 GEN4685:GEN4713 GOJ4685:GOJ4713 GYF4685:GYF4713 HIB4685:HIB4713 HRX4685:HRX4713 IBT4685:IBT4713 ILP4685:ILP4713 IVL4685:IVL4713 JFH4685:JFH4713 JPD4685:JPD4713 JYZ4685:JYZ4713 KIV4685:KIV4713 KSR4685:KSR4713 LCN4685:LCN4713 LMJ4685:LMJ4713 LWF4685:LWF4713 MGB4685:MGB4713 MPX4685:MPX4713 MZT4685:MZT4713 NJP4685:NJP4713 NTL4685:NTL4713 ODH4685:ODH4713 OND4685:OND4713 OWZ4685:OWZ4713 PGV4685:PGV4713 PQR4685:PQR4713 QAN4685:QAN4713 QKJ4685:QKJ4713 QUF4685:QUF4713 REB4685:REB4713 RNX4685:RNX4713 RXT4685:RXT4713 SHP4685:SHP4713 SRL4685:SRL4713 TBH4685:TBH4713 TLD4685:TLD4713 TUZ4685:TUZ4713 UEV4685:UEV4713 UOR4685:UOR4713 UYN4685:UYN4713 VIJ4685:VIJ4713 VSF4685:VSF4713 WCB4685:WCB4713 WLX4685:WLX4713 WVT4685:WVT4713 L70221:L70249 JH70221:JH70249 TD70221:TD70249 ACZ70221:ACZ70249 AMV70221:AMV70249 AWR70221:AWR70249 BGN70221:BGN70249 BQJ70221:BQJ70249 CAF70221:CAF70249 CKB70221:CKB70249 CTX70221:CTX70249 DDT70221:DDT70249 DNP70221:DNP70249 DXL70221:DXL70249 EHH70221:EHH70249 ERD70221:ERD70249 FAZ70221:FAZ70249 FKV70221:FKV70249 FUR70221:FUR70249 GEN70221:GEN70249 GOJ70221:GOJ70249 GYF70221:GYF70249 HIB70221:HIB70249 HRX70221:HRX70249 IBT70221:IBT70249 ILP70221:ILP70249 IVL70221:IVL70249 JFH70221:JFH70249 JPD70221:JPD70249 JYZ70221:JYZ70249 KIV70221:KIV70249 KSR70221:KSR70249 LCN70221:LCN70249 LMJ70221:LMJ70249 LWF70221:LWF70249 MGB70221:MGB70249 MPX70221:MPX70249 MZT70221:MZT70249 NJP70221:NJP70249 NTL70221:NTL70249 ODH70221:ODH70249 OND70221:OND70249 OWZ70221:OWZ70249 PGV70221:PGV70249 PQR70221:PQR70249 QAN70221:QAN70249 QKJ70221:QKJ70249 QUF70221:QUF70249 REB70221:REB70249 RNX70221:RNX70249 RXT70221:RXT70249 SHP70221:SHP70249 SRL70221:SRL70249 TBH70221:TBH70249 TLD70221:TLD70249 TUZ70221:TUZ70249 UEV70221:UEV70249 UOR70221:UOR70249 UYN70221:UYN70249 VIJ70221:VIJ70249 VSF70221:VSF70249 WCB70221:WCB70249 WLX70221:WLX70249 WVT70221:WVT70249 L135757:L135785 JH135757:JH135785 TD135757:TD135785 ACZ135757:ACZ135785 AMV135757:AMV135785 AWR135757:AWR135785 BGN135757:BGN135785 BQJ135757:BQJ135785 CAF135757:CAF135785 CKB135757:CKB135785 CTX135757:CTX135785 DDT135757:DDT135785 DNP135757:DNP135785 DXL135757:DXL135785 EHH135757:EHH135785 ERD135757:ERD135785 FAZ135757:FAZ135785 FKV135757:FKV135785 FUR135757:FUR135785 GEN135757:GEN135785 GOJ135757:GOJ135785 GYF135757:GYF135785 HIB135757:HIB135785 HRX135757:HRX135785 IBT135757:IBT135785 ILP135757:ILP135785 IVL135757:IVL135785 JFH135757:JFH135785 JPD135757:JPD135785 JYZ135757:JYZ135785 KIV135757:KIV135785 KSR135757:KSR135785 LCN135757:LCN135785 LMJ135757:LMJ135785 LWF135757:LWF135785 MGB135757:MGB135785 MPX135757:MPX135785 MZT135757:MZT135785 NJP135757:NJP135785 NTL135757:NTL135785 ODH135757:ODH135785 OND135757:OND135785 OWZ135757:OWZ135785 PGV135757:PGV135785 PQR135757:PQR135785 QAN135757:QAN135785 QKJ135757:QKJ135785 QUF135757:QUF135785 REB135757:REB135785 RNX135757:RNX135785 RXT135757:RXT135785 SHP135757:SHP135785 SRL135757:SRL135785 TBH135757:TBH135785 TLD135757:TLD135785 TUZ135757:TUZ135785 UEV135757:UEV135785 UOR135757:UOR135785 UYN135757:UYN135785 VIJ135757:VIJ135785 VSF135757:VSF135785 WCB135757:WCB135785 WLX135757:WLX135785 WVT135757:WVT135785 L201293:L201321 JH201293:JH201321 TD201293:TD201321 ACZ201293:ACZ201321 AMV201293:AMV201321 AWR201293:AWR201321 BGN201293:BGN201321 BQJ201293:BQJ201321 CAF201293:CAF201321 CKB201293:CKB201321 CTX201293:CTX201321 DDT201293:DDT201321 DNP201293:DNP201321 DXL201293:DXL201321 EHH201293:EHH201321 ERD201293:ERD201321 FAZ201293:FAZ201321 FKV201293:FKV201321 FUR201293:FUR201321 GEN201293:GEN201321 GOJ201293:GOJ201321 GYF201293:GYF201321 HIB201293:HIB201321 HRX201293:HRX201321 IBT201293:IBT201321 ILP201293:ILP201321 IVL201293:IVL201321 JFH201293:JFH201321 JPD201293:JPD201321 JYZ201293:JYZ201321 KIV201293:KIV201321 KSR201293:KSR201321 LCN201293:LCN201321 LMJ201293:LMJ201321 LWF201293:LWF201321 MGB201293:MGB201321 MPX201293:MPX201321 MZT201293:MZT201321 NJP201293:NJP201321 NTL201293:NTL201321 ODH201293:ODH201321 OND201293:OND201321 OWZ201293:OWZ201321 PGV201293:PGV201321 PQR201293:PQR201321 QAN201293:QAN201321 QKJ201293:QKJ201321 QUF201293:QUF201321 REB201293:REB201321 RNX201293:RNX201321 RXT201293:RXT201321 SHP201293:SHP201321 SRL201293:SRL201321 TBH201293:TBH201321 TLD201293:TLD201321 TUZ201293:TUZ201321 UEV201293:UEV201321 UOR201293:UOR201321 UYN201293:UYN201321 VIJ201293:VIJ201321 VSF201293:VSF201321 WCB201293:WCB201321 WLX201293:WLX201321 WVT201293:WVT201321 L266829:L266857 JH266829:JH266857 TD266829:TD266857 ACZ266829:ACZ266857 AMV266829:AMV266857 AWR266829:AWR266857 BGN266829:BGN266857 BQJ266829:BQJ266857 CAF266829:CAF266857 CKB266829:CKB266857 CTX266829:CTX266857 DDT266829:DDT266857 DNP266829:DNP266857 DXL266829:DXL266857 EHH266829:EHH266857 ERD266829:ERD266857 FAZ266829:FAZ266857 FKV266829:FKV266857 FUR266829:FUR266857 GEN266829:GEN266857 GOJ266829:GOJ266857 GYF266829:GYF266857 HIB266829:HIB266857 HRX266829:HRX266857 IBT266829:IBT266857 ILP266829:ILP266857 IVL266829:IVL266857 JFH266829:JFH266857 JPD266829:JPD266857 JYZ266829:JYZ266857 KIV266829:KIV266857 KSR266829:KSR266857 LCN266829:LCN266857 LMJ266829:LMJ266857 LWF266829:LWF266857 MGB266829:MGB266857 MPX266829:MPX266857 MZT266829:MZT266857 NJP266829:NJP266857 NTL266829:NTL266857 ODH266829:ODH266857 OND266829:OND266857 OWZ266829:OWZ266857 PGV266829:PGV266857 PQR266829:PQR266857 QAN266829:QAN266857 QKJ266829:QKJ266857 QUF266829:QUF266857 REB266829:REB266857 RNX266829:RNX266857 RXT266829:RXT266857 SHP266829:SHP266857 SRL266829:SRL266857 TBH266829:TBH266857 TLD266829:TLD266857 TUZ266829:TUZ266857 UEV266829:UEV266857 UOR266829:UOR266857 UYN266829:UYN266857 VIJ266829:VIJ266857 VSF266829:VSF266857 WCB266829:WCB266857 WLX266829:WLX266857 WVT266829:WVT266857 L332365:L332393 JH332365:JH332393 TD332365:TD332393 ACZ332365:ACZ332393 AMV332365:AMV332393 AWR332365:AWR332393 BGN332365:BGN332393 BQJ332365:BQJ332393 CAF332365:CAF332393 CKB332365:CKB332393 CTX332365:CTX332393 DDT332365:DDT332393 DNP332365:DNP332393 DXL332365:DXL332393 EHH332365:EHH332393 ERD332365:ERD332393 FAZ332365:FAZ332393 FKV332365:FKV332393 FUR332365:FUR332393 GEN332365:GEN332393 GOJ332365:GOJ332393 GYF332365:GYF332393 HIB332365:HIB332393 HRX332365:HRX332393 IBT332365:IBT332393 ILP332365:ILP332393 IVL332365:IVL332393 JFH332365:JFH332393 JPD332365:JPD332393 JYZ332365:JYZ332393 KIV332365:KIV332393 KSR332365:KSR332393 LCN332365:LCN332393 LMJ332365:LMJ332393 LWF332365:LWF332393 MGB332365:MGB332393 MPX332365:MPX332393 MZT332365:MZT332393 NJP332365:NJP332393 NTL332365:NTL332393 ODH332365:ODH332393 OND332365:OND332393 OWZ332365:OWZ332393 PGV332365:PGV332393 PQR332365:PQR332393 QAN332365:QAN332393 QKJ332365:QKJ332393 QUF332365:QUF332393 REB332365:REB332393 RNX332365:RNX332393 RXT332365:RXT332393 SHP332365:SHP332393 SRL332365:SRL332393 TBH332365:TBH332393 TLD332365:TLD332393 TUZ332365:TUZ332393 UEV332365:UEV332393 UOR332365:UOR332393 UYN332365:UYN332393 VIJ332365:VIJ332393 VSF332365:VSF332393 WCB332365:WCB332393 WLX332365:WLX332393 WVT332365:WVT332393 L397901:L397929 JH397901:JH397929 TD397901:TD397929 ACZ397901:ACZ397929 AMV397901:AMV397929 AWR397901:AWR397929 BGN397901:BGN397929 BQJ397901:BQJ397929 CAF397901:CAF397929 CKB397901:CKB397929 CTX397901:CTX397929 DDT397901:DDT397929 DNP397901:DNP397929 DXL397901:DXL397929 EHH397901:EHH397929 ERD397901:ERD397929 FAZ397901:FAZ397929 FKV397901:FKV397929 FUR397901:FUR397929 GEN397901:GEN397929 GOJ397901:GOJ397929 GYF397901:GYF397929 HIB397901:HIB397929 HRX397901:HRX397929 IBT397901:IBT397929 ILP397901:ILP397929 IVL397901:IVL397929 JFH397901:JFH397929 JPD397901:JPD397929 JYZ397901:JYZ397929 KIV397901:KIV397929 KSR397901:KSR397929 LCN397901:LCN397929 LMJ397901:LMJ397929 LWF397901:LWF397929 MGB397901:MGB397929 MPX397901:MPX397929 MZT397901:MZT397929 NJP397901:NJP397929 NTL397901:NTL397929 ODH397901:ODH397929 OND397901:OND397929 OWZ397901:OWZ397929 PGV397901:PGV397929 PQR397901:PQR397929 QAN397901:QAN397929 QKJ397901:QKJ397929 QUF397901:QUF397929 REB397901:REB397929 RNX397901:RNX397929 RXT397901:RXT397929 SHP397901:SHP397929 SRL397901:SRL397929 TBH397901:TBH397929 TLD397901:TLD397929 TUZ397901:TUZ397929 UEV397901:UEV397929 UOR397901:UOR397929 UYN397901:UYN397929 VIJ397901:VIJ397929 VSF397901:VSF397929 WCB397901:WCB397929 WLX397901:WLX397929 WVT397901:WVT397929 L463437:L463465 JH463437:JH463465 TD463437:TD463465 ACZ463437:ACZ463465 AMV463437:AMV463465 AWR463437:AWR463465 BGN463437:BGN463465 BQJ463437:BQJ463465 CAF463437:CAF463465 CKB463437:CKB463465 CTX463437:CTX463465 DDT463437:DDT463465 DNP463437:DNP463465 DXL463437:DXL463465 EHH463437:EHH463465 ERD463437:ERD463465 FAZ463437:FAZ463465 FKV463437:FKV463465 FUR463437:FUR463465 GEN463437:GEN463465 GOJ463437:GOJ463465 GYF463437:GYF463465 HIB463437:HIB463465 HRX463437:HRX463465 IBT463437:IBT463465 ILP463437:ILP463465 IVL463437:IVL463465 JFH463437:JFH463465 JPD463437:JPD463465 JYZ463437:JYZ463465 KIV463437:KIV463465 KSR463437:KSR463465 LCN463437:LCN463465 LMJ463437:LMJ463465 LWF463437:LWF463465 MGB463437:MGB463465 MPX463437:MPX463465 MZT463437:MZT463465 NJP463437:NJP463465 NTL463437:NTL463465 ODH463437:ODH463465 OND463437:OND463465 OWZ463437:OWZ463465 PGV463437:PGV463465 PQR463437:PQR463465 QAN463437:QAN463465 QKJ463437:QKJ463465 QUF463437:QUF463465 REB463437:REB463465 RNX463437:RNX463465 RXT463437:RXT463465 SHP463437:SHP463465 SRL463437:SRL463465 TBH463437:TBH463465 TLD463437:TLD463465 TUZ463437:TUZ463465 UEV463437:UEV463465 UOR463437:UOR463465 UYN463437:UYN463465 VIJ463437:VIJ463465 VSF463437:VSF463465 WCB463437:WCB463465 WLX463437:WLX463465 WVT463437:WVT463465 L528973:L529001 JH528973:JH529001 TD528973:TD529001 ACZ528973:ACZ529001 AMV528973:AMV529001 AWR528973:AWR529001 BGN528973:BGN529001 BQJ528973:BQJ529001 CAF528973:CAF529001 CKB528973:CKB529001 CTX528973:CTX529001 DDT528973:DDT529001 DNP528973:DNP529001 DXL528973:DXL529001 EHH528973:EHH529001 ERD528973:ERD529001 FAZ528973:FAZ529001 FKV528973:FKV529001 FUR528973:FUR529001 GEN528973:GEN529001 GOJ528973:GOJ529001 GYF528973:GYF529001 HIB528973:HIB529001 HRX528973:HRX529001 IBT528973:IBT529001 ILP528973:ILP529001 IVL528973:IVL529001 JFH528973:JFH529001 JPD528973:JPD529001 JYZ528973:JYZ529001 KIV528973:KIV529001 KSR528973:KSR529001 LCN528973:LCN529001 LMJ528973:LMJ529001 LWF528973:LWF529001 MGB528973:MGB529001 MPX528973:MPX529001 MZT528973:MZT529001 NJP528973:NJP529001 NTL528973:NTL529001 ODH528973:ODH529001 OND528973:OND529001 OWZ528973:OWZ529001 PGV528973:PGV529001 PQR528973:PQR529001 QAN528973:QAN529001 QKJ528973:QKJ529001 QUF528973:QUF529001 REB528973:REB529001 RNX528973:RNX529001 RXT528973:RXT529001 SHP528973:SHP529001 SRL528973:SRL529001 TBH528973:TBH529001 TLD528973:TLD529001 TUZ528973:TUZ529001 UEV528973:UEV529001 UOR528973:UOR529001 UYN528973:UYN529001 VIJ528973:VIJ529001 VSF528973:VSF529001 WCB528973:WCB529001 WLX528973:WLX529001 WVT528973:WVT529001 L594509:L594537 JH594509:JH594537 TD594509:TD594537 ACZ594509:ACZ594537 AMV594509:AMV594537 AWR594509:AWR594537 BGN594509:BGN594537 BQJ594509:BQJ594537 CAF594509:CAF594537 CKB594509:CKB594537 CTX594509:CTX594537 DDT594509:DDT594537 DNP594509:DNP594537 DXL594509:DXL594537 EHH594509:EHH594537 ERD594509:ERD594537 FAZ594509:FAZ594537 FKV594509:FKV594537 FUR594509:FUR594537 GEN594509:GEN594537 GOJ594509:GOJ594537 GYF594509:GYF594537 HIB594509:HIB594537 HRX594509:HRX594537 IBT594509:IBT594537 ILP594509:ILP594537 IVL594509:IVL594537 JFH594509:JFH594537 JPD594509:JPD594537 JYZ594509:JYZ594537 KIV594509:KIV594537 KSR594509:KSR594537 LCN594509:LCN594537 LMJ594509:LMJ594537 LWF594509:LWF594537 MGB594509:MGB594537 MPX594509:MPX594537 MZT594509:MZT594537 NJP594509:NJP594537 NTL594509:NTL594537 ODH594509:ODH594537 OND594509:OND594537 OWZ594509:OWZ594537 PGV594509:PGV594537 PQR594509:PQR594537 QAN594509:QAN594537 QKJ594509:QKJ594537 QUF594509:QUF594537 REB594509:REB594537 RNX594509:RNX594537 RXT594509:RXT594537 SHP594509:SHP594537 SRL594509:SRL594537 TBH594509:TBH594537 TLD594509:TLD594537 TUZ594509:TUZ594537 UEV594509:UEV594537 UOR594509:UOR594537 UYN594509:UYN594537 VIJ594509:VIJ594537 VSF594509:VSF594537 WCB594509:WCB594537 WLX594509:WLX594537 WVT594509:WVT594537 L660045:L660073 JH660045:JH660073 TD660045:TD660073 ACZ660045:ACZ660073 AMV660045:AMV660073 AWR660045:AWR660073 BGN660045:BGN660073 BQJ660045:BQJ660073 CAF660045:CAF660073 CKB660045:CKB660073 CTX660045:CTX660073 DDT660045:DDT660073 DNP660045:DNP660073 DXL660045:DXL660073 EHH660045:EHH660073 ERD660045:ERD660073 FAZ660045:FAZ660073 FKV660045:FKV660073 FUR660045:FUR660073 GEN660045:GEN660073 GOJ660045:GOJ660073 GYF660045:GYF660073 HIB660045:HIB660073 HRX660045:HRX660073 IBT660045:IBT660073 ILP660045:ILP660073 IVL660045:IVL660073 JFH660045:JFH660073 JPD660045:JPD660073 JYZ660045:JYZ660073 KIV660045:KIV660073 KSR660045:KSR660073 LCN660045:LCN660073 LMJ660045:LMJ660073 LWF660045:LWF660073 MGB660045:MGB660073 MPX660045:MPX660073 MZT660045:MZT660073 NJP660045:NJP660073 NTL660045:NTL660073 ODH660045:ODH660073 OND660045:OND660073 OWZ660045:OWZ660073 PGV660045:PGV660073 PQR660045:PQR660073 QAN660045:QAN660073 QKJ660045:QKJ660073 QUF660045:QUF660073 REB660045:REB660073 RNX660045:RNX660073 RXT660045:RXT660073 SHP660045:SHP660073 SRL660045:SRL660073 TBH660045:TBH660073 TLD660045:TLD660073 TUZ660045:TUZ660073 UEV660045:UEV660073 UOR660045:UOR660073 UYN660045:UYN660073 VIJ660045:VIJ660073 VSF660045:VSF660073 WCB660045:WCB660073 WLX660045:WLX660073 WVT660045:WVT660073 L725581:L725609 JH725581:JH725609 TD725581:TD725609 ACZ725581:ACZ725609 AMV725581:AMV725609 AWR725581:AWR725609 BGN725581:BGN725609 BQJ725581:BQJ725609 CAF725581:CAF725609 CKB725581:CKB725609 CTX725581:CTX725609 DDT725581:DDT725609 DNP725581:DNP725609 DXL725581:DXL725609 EHH725581:EHH725609 ERD725581:ERD725609 FAZ725581:FAZ725609 FKV725581:FKV725609 FUR725581:FUR725609 GEN725581:GEN725609 GOJ725581:GOJ725609 GYF725581:GYF725609 HIB725581:HIB725609 HRX725581:HRX725609 IBT725581:IBT725609 ILP725581:ILP725609 IVL725581:IVL725609 JFH725581:JFH725609 JPD725581:JPD725609 JYZ725581:JYZ725609 KIV725581:KIV725609 KSR725581:KSR725609 LCN725581:LCN725609 LMJ725581:LMJ725609 LWF725581:LWF725609 MGB725581:MGB725609 MPX725581:MPX725609 MZT725581:MZT725609 NJP725581:NJP725609 NTL725581:NTL725609 ODH725581:ODH725609 OND725581:OND725609 OWZ725581:OWZ725609 PGV725581:PGV725609 PQR725581:PQR725609 QAN725581:QAN725609 QKJ725581:QKJ725609 QUF725581:QUF725609 REB725581:REB725609 RNX725581:RNX725609 RXT725581:RXT725609 SHP725581:SHP725609 SRL725581:SRL725609 TBH725581:TBH725609 TLD725581:TLD725609 TUZ725581:TUZ725609 UEV725581:UEV725609 UOR725581:UOR725609 UYN725581:UYN725609 VIJ725581:VIJ725609 VSF725581:VSF725609 WCB725581:WCB725609 WLX725581:WLX725609 WVT725581:WVT725609 L791117:L791145 JH791117:JH791145 TD791117:TD791145 ACZ791117:ACZ791145 AMV791117:AMV791145 AWR791117:AWR791145 BGN791117:BGN791145 BQJ791117:BQJ791145 CAF791117:CAF791145 CKB791117:CKB791145 CTX791117:CTX791145 DDT791117:DDT791145 DNP791117:DNP791145 DXL791117:DXL791145 EHH791117:EHH791145 ERD791117:ERD791145 FAZ791117:FAZ791145 FKV791117:FKV791145 FUR791117:FUR791145 GEN791117:GEN791145 GOJ791117:GOJ791145 GYF791117:GYF791145 HIB791117:HIB791145 HRX791117:HRX791145 IBT791117:IBT791145 ILP791117:ILP791145 IVL791117:IVL791145 JFH791117:JFH791145 JPD791117:JPD791145 JYZ791117:JYZ791145 KIV791117:KIV791145 KSR791117:KSR791145 LCN791117:LCN791145 LMJ791117:LMJ791145 LWF791117:LWF791145 MGB791117:MGB791145 MPX791117:MPX791145 MZT791117:MZT791145 NJP791117:NJP791145 NTL791117:NTL791145 ODH791117:ODH791145 OND791117:OND791145 OWZ791117:OWZ791145 PGV791117:PGV791145 PQR791117:PQR791145 QAN791117:QAN791145 QKJ791117:QKJ791145 QUF791117:QUF791145 REB791117:REB791145 RNX791117:RNX791145 RXT791117:RXT791145 SHP791117:SHP791145 SRL791117:SRL791145 TBH791117:TBH791145 TLD791117:TLD791145 TUZ791117:TUZ791145 UEV791117:UEV791145 UOR791117:UOR791145 UYN791117:UYN791145 VIJ791117:VIJ791145 VSF791117:VSF791145 WCB791117:WCB791145 WLX791117:WLX791145 WVT791117:WVT791145 L856653:L856681 JH856653:JH856681 TD856653:TD856681 ACZ856653:ACZ856681 AMV856653:AMV856681 AWR856653:AWR856681 BGN856653:BGN856681 BQJ856653:BQJ856681 CAF856653:CAF856681 CKB856653:CKB856681 CTX856653:CTX856681 DDT856653:DDT856681 DNP856653:DNP856681 DXL856653:DXL856681 EHH856653:EHH856681 ERD856653:ERD856681 FAZ856653:FAZ856681 FKV856653:FKV856681 FUR856653:FUR856681 GEN856653:GEN856681 GOJ856653:GOJ856681 GYF856653:GYF856681 HIB856653:HIB856681 HRX856653:HRX856681 IBT856653:IBT856681 ILP856653:ILP856681 IVL856653:IVL856681 JFH856653:JFH856681 JPD856653:JPD856681 JYZ856653:JYZ856681 KIV856653:KIV856681 KSR856653:KSR856681 LCN856653:LCN856681 LMJ856653:LMJ856681 LWF856653:LWF856681 MGB856653:MGB856681 MPX856653:MPX856681 MZT856653:MZT856681 NJP856653:NJP856681 NTL856653:NTL856681 ODH856653:ODH856681 OND856653:OND856681 OWZ856653:OWZ856681 PGV856653:PGV856681 PQR856653:PQR856681 QAN856653:QAN856681 QKJ856653:QKJ856681 QUF856653:QUF856681 REB856653:REB856681 RNX856653:RNX856681 RXT856653:RXT856681 SHP856653:SHP856681 SRL856653:SRL856681 TBH856653:TBH856681 TLD856653:TLD856681 TUZ856653:TUZ856681 UEV856653:UEV856681 UOR856653:UOR856681 UYN856653:UYN856681 VIJ856653:VIJ856681 VSF856653:VSF856681 WCB856653:WCB856681 WLX856653:WLX856681 WVT856653:WVT856681 L922189:L922217 JH922189:JH922217 TD922189:TD922217 ACZ922189:ACZ922217 AMV922189:AMV922217 AWR922189:AWR922217 BGN922189:BGN922217 BQJ922189:BQJ922217 CAF922189:CAF922217 CKB922189:CKB922217 CTX922189:CTX922217 DDT922189:DDT922217 DNP922189:DNP922217 DXL922189:DXL922217 EHH922189:EHH922217 ERD922189:ERD922217 FAZ922189:FAZ922217 FKV922189:FKV922217 FUR922189:FUR922217 GEN922189:GEN922217 GOJ922189:GOJ922217 GYF922189:GYF922217 HIB922189:HIB922217 HRX922189:HRX922217 IBT922189:IBT922217 ILP922189:ILP922217 IVL922189:IVL922217 JFH922189:JFH922217 JPD922189:JPD922217 JYZ922189:JYZ922217 KIV922189:KIV922217 KSR922189:KSR922217 LCN922189:LCN922217 LMJ922189:LMJ922217 LWF922189:LWF922217 MGB922189:MGB922217 MPX922189:MPX922217 MZT922189:MZT922217 NJP922189:NJP922217 NTL922189:NTL922217 ODH922189:ODH922217 OND922189:OND922217 OWZ922189:OWZ922217 PGV922189:PGV922217 PQR922189:PQR922217 QAN922189:QAN922217 QKJ922189:QKJ922217 QUF922189:QUF922217 REB922189:REB922217 RNX922189:RNX922217 RXT922189:RXT922217 SHP922189:SHP922217 SRL922189:SRL922217 TBH922189:TBH922217 TLD922189:TLD922217 TUZ922189:TUZ922217 UEV922189:UEV922217 UOR922189:UOR922217 UYN922189:UYN922217 VIJ922189:VIJ922217 VSF922189:VSF922217 WCB922189:WCB922217 WLX922189:WLX922217 WVT922189:WVT922217 L987725:L987753 JH987725:JH987753 TD987725:TD987753 ACZ987725:ACZ987753 AMV987725:AMV987753 AWR987725:AWR987753 BGN987725:BGN987753 BQJ987725:BQJ987753 CAF987725:CAF987753 CKB987725:CKB987753 CTX987725:CTX987753 DDT987725:DDT987753 DNP987725:DNP987753 DXL987725:DXL987753 EHH987725:EHH987753 ERD987725:ERD987753 FAZ987725:FAZ987753 FKV987725:FKV987753 FUR987725:FUR987753 GEN987725:GEN987753 GOJ987725:GOJ987753 GYF987725:GYF987753 HIB987725:HIB987753 HRX987725:HRX987753 IBT987725:IBT987753 ILP987725:ILP987753 IVL987725:IVL987753 JFH987725:JFH987753 JPD987725:JPD987753 JYZ987725:JYZ987753 KIV987725:KIV987753 KSR987725:KSR987753 LCN987725:LCN987753 LMJ987725:LMJ987753 LWF987725:LWF987753 MGB987725:MGB987753 MPX987725:MPX987753 MZT987725:MZT987753 NJP987725:NJP987753 NTL987725:NTL987753 ODH987725:ODH987753 OND987725:OND987753 OWZ987725:OWZ987753 PGV987725:PGV987753 PQR987725:PQR987753 QAN987725:QAN987753 QKJ987725:QKJ987753 QUF987725:QUF987753 REB987725:REB987753 RNX987725:RNX987753 RXT987725:RXT987753 SHP987725:SHP987753 SRL987725:SRL987753 TBH987725:TBH987753 TLD987725:TLD987753 TUZ987725:TUZ987753 UEV987725:UEV987753 UOR987725:UOR987753 UYN987725:UYN987753 VIJ987725:VIJ987753 VSF987725:VSF987753 WCB987725:WCB987753 WLX987725:WLX987753 WVT987725:WVT987753">
      <formula1>0</formula1>
      <formula2>0</formula2>
    </dataValidation>
    <dataValidation type="decimal" operator="greaterThan" allowBlank="1" showInputMessage="1" showErrorMessage="1" promptTitle="Salário mensal original" prompt="Digite o valor em R$ do salário mensal previsto no contrato._x000a_Ex : 2,00" sqref="K4685:K4713 JG4685:JG4713 TC4685:TC4713 ACY4685:ACY4713 AMU4685:AMU4713 AWQ4685:AWQ4713 BGM4685:BGM4713 BQI4685:BQI4713 CAE4685:CAE4713 CKA4685:CKA4713 CTW4685:CTW4713 DDS4685:DDS4713 DNO4685:DNO4713 DXK4685:DXK4713 EHG4685:EHG4713 ERC4685:ERC4713 FAY4685:FAY4713 FKU4685:FKU4713 FUQ4685:FUQ4713 GEM4685:GEM4713 GOI4685:GOI4713 GYE4685:GYE4713 HIA4685:HIA4713 HRW4685:HRW4713 IBS4685:IBS4713 ILO4685:ILO4713 IVK4685:IVK4713 JFG4685:JFG4713 JPC4685:JPC4713 JYY4685:JYY4713 KIU4685:KIU4713 KSQ4685:KSQ4713 LCM4685:LCM4713 LMI4685:LMI4713 LWE4685:LWE4713 MGA4685:MGA4713 MPW4685:MPW4713 MZS4685:MZS4713 NJO4685:NJO4713 NTK4685:NTK4713 ODG4685:ODG4713 ONC4685:ONC4713 OWY4685:OWY4713 PGU4685:PGU4713 PQQ4685:PQQ4713 QAM4685:QAM4713 QKI4685:QKI4713 QUE4685:QUE4713 REA4685:REA4713 RNW4685:RNW4713 RXS4685:RXS4713 SHO4685:SHO4713 SRK4685:SRK4713 TBG4685:TBG4713 TLC4685:TLC4713 TUY4685:TUY4713 UEU4685:UEU4713 UOQ4685:UOQ4713 UYM4685:UYM4713 VII4685:VII4713 VSE4685:VSE4713 WCA4685:WCA4713 WLW4685:WLW4713 WVS4685:WVS4713 K70221:K70249 JG70221:JG70249 TC70221:TC70249 ACY70221:ACY70249 AMU70221:AMU70249 AWQ70221:AWQ70249 BGM70221:BGM70249 BQI70221:BQI70249 CAE70221:CAE70249 CKA70221:CKA70249 CTW70221:CTW70249 DDS70221:DDS70249 DNO70221:DNO70249 DXK70221:DXK70249 EHG70221:EHG70249 ERC70221:ERC70249 FAY70221:FAY70249 FKU70221:FKU70249 FUQ70221:FUQ70249 GEM70221:GEM70249 GOI70221:GOI70249 GYE70221:GYE70249 HIA70221:HIA70249 HRW70221:HRW70249 IBS70221:IBS70249 ILO70221:ILO70249 IVK70221:IVK70249 JFG70221:JFG70249 JPC70221:JPC70249 JYY70221:JYY70249 KIU70221:KIU70249 KSQ70221:KSQ70249 LCM70221:LCM70249 LMI70221:LMI70249 LWE70221:LWE70249 MGA70221:MGA70249 MPW70221:MPW70249 MZS70221:MZS70249 NJO70221:NJO70249 NTK70221:NTK70249 ODG70221:ODG70249 ONC70221:ONC70249 OWY70221:OWY70249 PGU70221:PGU70249 PQQ70221:PQQ70249 QAM70221:QAM70249 QKI70221:QKI70249 QUE70221:QUE70249 REA70221:REA70249 RNW70221:RNW70249 RXS70221:RXS70249 SHO70221:SHO70249 SRK70221:SRK70249 TBG70221:TBG70249 TLC70221:TLC70249 TUY70221:TUY70249 UEU70221:UEU70249 UOQ70221:UOQ70249 UYM70221:UYM70249 VII70221:VII70249 VSE70221:VSE70249 WCA70221:WCA70249 WLW70221:WLW70249 WVS70221:WVS70249 K135757:K135785 JG135757:JG135785 TC135757:TC135785 ACY135757:ACY135785 AMU135757:AMU135785 AWQ135757:AWQ135785 BGM135757:BGM135785 BQI135757:BQI135785 CAE135757:CAE135785 CKA135757:CKA135785 CTW135757:CTW135785 DDS135757:DDS135785 DNO135757:DNO135785 DXK135757:DXK135785 EHG135757:EHG135785 ERC135757:ERC135785 FAY135757:FAY135785 FKU135757:FKU135785 FUQ135757:FUQ135785 GEM135757:GEM135785 GOI135757:GOI135785 GYE135757:GYE135785 HIA135757:HIA135785 HRW135757:HRW135785 IBS135757:IBS135785 ILO135757:ILO135785 IVK135757:IVK135785 JFG135757:JFG135785 JPC135757:JPC135785 JYY135757:JYY135785 KIU135757:KIU135785 KSQ135757:KSQ135785 LCM135757:LCM135785 LMI135757:LMI135785 LWE135757:LWE135785 MGA135757:MGA135785 MPW135757:MPW135785 MZS135757:MZS135785 NJO135757:NJO135785 NTK135757:NTK135785 ODG135757:ODG135785 ONC135757:ONC135785 OWY135757:OWY135785 PGU135757:PGU135785 PQQ135757:PQQ135785 QAM135757:QAM135785 QKI135757:QKI135785 QUE135757:QUE135785 REA135757:REA135785 RNW135757:RNW135785 RXS135757:RXS135785 SHO135757:SHO135785 SRK135757:SRK135785 TBG135757:TBG135785 TLC135757:TLC135785 TUY135757:TUY135785 UEU135757:UEU135785 UOQ135757:UOQ135785 UYM135757:UYM135785 VII135757:VII135785 VSE135757:VSE135785 WCA135757:WCA135785 WLW135757:WLW135785 WVS135757:WVS135785 K201293:K201321 JG201293:JG201321 TC201293:TC201321 ACY201293:ACY201321 AMU201293:AMU201321 AWQ201293:AWQ201321 BGM201293:BGM201321 BQI201293:BQI201321 CAE201293:CAE201321 CKA201293:CKA201321 CTW201293:CTW201321 DDS201293:DDS201321 DNO201293:DNO201321 DXK201293:DXK201321 EHG201293:EHG201321 ERC201293:ERC201321 FAY201293:FAY201321 FKU201293:FKU201321 FUQ201293:FUQ201321 GEM201293:GEM201321 GOI201293:GOI201321 GYE201293:GYE201321 HIA201293:HIA201321 HRW201293:HRW201321 IBS201293:IBS201321 ILO201293:ILO201321 IVK201293:IVK201321 JFG201293:JFG201321 JPC201293:JPC201321 JYY201293:JYY201321 KIU201293:KIU201321 KSQ201293:KSQ201321 LCM201293:LCM201321 LMI201293:LMI201321 LWE201293:LWE201321 MGA201293:MGA201321 MPW201293:MPW201321 MZS201293:MZS201321 NJO201293:NJO201321 NTK201293:NTK201321 ODG201293:ODG201321 ONC201293:ONC201321 OWY201293:OWY201321 PGU201293:PGU201321 PQQ201293:PQQ201321 QAM201293:QAM201321 QKI201293:QKI201321 QUE201293:QUE201321 REA201293:REA201321 RNW201293:RNW201321 RXS201293:RXS201321 SHO201293:SHO201321 SRK201293:SRK201321 TBG201293:TBG201321 TLC201293:TLC201321 TUY201293:TUY201321 UEU201293:UEU201321 UOQ201293:UOQ201321 UYM201293:UYM201321 VII201293:VII201321 VSE201293:VSE201321 WCA201293:WCA201321 WLW201293:WLW201321 WVS201293:WVS201321 K266829:K266857 JG266829:JG266857 TC266829:TC266857 ACY266829:ACY266857 AMU266829:AMU266857 AWQ266829:AWQ266857 BGM266829:BGM266857 BQI266829:BQI266857 CAE266829:CAE266857 CKA266829:CKA266857 CTW266829:CTW266857 DDS266829:DDS266857 DNO266829:DNO266857 DXK266829:DXK266857 EHG266829:EHG266857 ERC266829:ERC266857 FAY266829:FAY266857 FKU266829:FKU266857 FUQ266829:FUQ266857 GEM266829:GEM266857 GOI266829:GOI266857 GYE266829:GYE266857 HIA266829:HIA266857 HRW266829:HRW266857 IBS266829:IBS266857 ILO266829:ILO266857 IVK266829:IVK266857 JFG266829:JFG266857 JPC266829:JPC266857 JYY266829:JYY266857 KIU266829:KIU266857 KSQ266829:KSQ266857 LCM266829:LCM266857 LMI266829:LMI266857 LWE266829:LWE266857 MGA266829:MGA266857 MPW266829:MPW266857 MZS266829:MZS266857 NJO266829:NJO266857 NTK266829:NTK266857 ODG266829:ODG266857 ONC266829:ONC266857 OWY266829:OWY266857 PGU266829:PGU266857 PQQ266829:PQQ266857 QAM266829:QAM266857 QKI266829:QKI266857 QUE266829:QUE266857 REA266829:REA266857 RNW266829:RNW266857 RXS266829:RXS266857 SHO266829:SHO266857 SRK266829:SRK266857 TBG266829:TBG266857 TLC266829:TLC266857 TUY266829:TUY266857 UEU266829:UEU266857 UOQ266829:UOQ266857 UYM266829:UYM266857 VII266829:VII266857 VSE266829:VSE266857 WCA266829:WCA266857 WLW266829:WLW266857 WVS266829:WVS266857 K332365:K332393 JG332365:JG332393 TC332365:TC332393 ACY332365:ACY332393 AMU332365:AMU332393 AWQ332365:AWQ332393 BGM332365:BGM332393 BQI332365:BQI332393 CAE332365:CAE332393 CKA332365:CKA332393 CTW332365:CTW332393 DDS332365:DDS332393 DNO332365:DNO332393 DXK332365:DXK332393 EHG332365:EHG332393 ERC332365:ERC332393 FAY332365:FAY332393 FKU332365:FKU332393 FUQ332365:FUQ332393 GEM332365:GEM332393 GOI332365:GOI332393 GYE332365:GYE332393 HIA332365:HIA332393 HRW332365:HRW332393 IBS332365:IBS332393 ILO332365:ILO332393 IVK332365:IVK332393 JFG332365:JFG332393 JPC332365:JPC332393 JYY332365:JYY332393 KIU332365:KIU332393 KSQ332365:KSQ332393 LCM332365:LCM332393 LMI332365:LMI332393 LWE332365:LWE332393 MGA332365:MGA332393 MPW332365:MPW332393 MZS332365:MZS332393 NJO332365:NJO332393 NTK332365:NTK332393 ODG332365:ODG332393 ONC332365:ONC332393 OWY332365:OWY332393 PGU332365:PGU332393 PQQ332365:PQQ332393 QAM332365:QAM332393 QKI332365:QKI332393 QUE332365:QUE332393 REA332365:REA332393 RNW332365:RNW332393 RXS332365:RXS332393 SHO332365:SHO332393 SRK332365:SRK332393 TBG332365:TBG332393 TLC332365:TLC332393 TUY332365:TUY332393 UEU332365:UEU332393 UOQ332365:UOQ332393 UYM332365:UYM332393 VII332365:VII332393 VSE332365:VSE332393 WCA332365:WCA332393 WLW332365:WLW332393 WVS332365:WVS332393 K397901:K397929 JG397901:JG397929 TC397901:TC397929 ACY397901:ACY397929 AMU397901:AMU397929 AWQ397901:AWQ397929 BGM397901:BGM397929 BQI397901:BQI397929 CAE397901:CAE397929 CKA397901:CKA397929 CTW397901:CTW397929 DDS397901:DDS397929 DNO397901:DNO397929 DXK397901:DXK397929 EHG397901:EHG397929 ERC397901:ERC397929 FAY397901:FAY397929 FKU397901:FKU397929 FUQ397901:FUQ397929 GEM397901:GEM397929 GOI397901:GOI397929 GYE397901:GYE397929 HIA397901:HIA397929 HRW397901:HRW397929 IBS397901:IBS397929 ILO397901:ILO397929 IVK397901:IVK397929 JFG397901:JFG397929 JPC397901:JPC397929 JYY397901:JYY397929 KIU397901:KIU397929 KSQ397901:KSQ397929 LCM397901:LCM397929 LMI397901:LMI397929 LWE397901:LWE397929 MGA397901:MGA397929 MPW397901:MPW397929 MZS397901:MZS397929 NJO397901:NJO397929 NTK397901:NTK397929 ODG397901:ODG397929 ONC397901:ONC397929 OWY397901:OWY397929 PGU397901:PGU397929 PQQ397901:PQQ397929 QAM397901:QAM397929 QKI397901:QKI397929 QUE397901:QUE397929 REA397901:REA397929 RNW397901:RNW397929 RXS397901:RXS397929 SHO397901:SHO397929 SRK397901:SRK397929 TBG397901:TBG397929 TLC397901:TLC397929 TUY397901:TUY397929 UEU397901:UEU397929 UOQ397901:UOQ397929 UYM397901:UYM397929 VII397901:VII397929 VSE397901:VSE397929 WCA397901:WCA397929 WLW397901:WLW397929 WVS397901:WVS397929 K463437:K463465 JG463437:JG463465 TC463437:TC463465 ACY463437:ACY463465 AMU463437:AMU463465 AWQ463437:AWQ463465 BGM463437:BGM463465 BQI463437:BQI463465 CAE463437:CAE463465 CKA463437:CKA463465 CTW463437:CTW463465 DDS463437:DDS463465 DNO463437:DNO463465 DXK463437:DXK463465 EHG463437:EHG463465 ERC463437:ERC463465 FAY463437:FAY463465 FKU463437:FKU463465 FUQ463437:FUQ463465 GEM463437:GEM463465 GOI463437:GOI463465 GYE463437:GYE463465 HIA463437:HIA463465 HRW463437:HRW463465 IBS463437:IBS463465 ILO463437:ILO463465 IVK463437:IVK463465 JFG463437:JFG463465 JPC463437:JPC463465 JYY463437:JYY463465 KIU463437:KIU463465 KSQ463437:KSQ463465 LCM463437:LCM463465 LMI463437:LMI463465 LWE463437:LWE463465 MGA463437:MGA463465 MPW463437:MPW463465 MZS463437:MZS463465 NJO463437:NJO463465 NTK463437:NTK463465 ODG463437:ODG463465 ONC463437:ONC463465 OWY463437:OWY463465 PGU463437:PGU463465 PQQ463437:PQQ463465 QAM463437:QAM463465 QKI463437:QKI463465 QUE463437:QUE463465 REA463437:REA463465 RNW463437:RNW463465 RXS463437:RXS463465 SHO463437:SHO463465 SRK463437:SRK463465 TBG463437:TBG463465 TLC463437:TLC463465 TUY463437:TUY463465 UEU463437:UEU463465 UOQ463437:UOQ463465 UYM463437:UYM463465 VII463437:VII463465 VSE463437:VSE463465 WCA463437:WCA463465 WLW463437:WLW463465 WVS463437:WVS463465 K528973:K529001 JG528973:JG529001 TC528973:TC529001 ACY528973:ACY529001 AMU528973:AMU529001 AWQ528973:AWQ529001 BGM528973:BGM529001 BQI528973:BQI529001 CAE528973:CAE529001 CKA528973:CKA529001 CTW528973:CTW529001 DDS528973:DDS529001 DNO528973:DNO529001 DXK528973:DXK529001 EHG528973:EHG529001 ERC528973:ERC529001 FAY528973:FAY529001 FKU528973:FKU529001 FUQ528973:FUQ529001 GEM528973:GEM529001 GOI528973:GOI529001 GYE528973:GYE529001 HIA528973:HIA529001 HRW528973:HRW529001 IBS528973:IBS529001 ILO528973:ILO529001 IVK528973:IVK529001 JFG528973:JFG529001 JPC528973:JPC529001 JYY528973:JYY529001 KIU528973:KIU529001 KSQ528973:KSQ529001 LCM528973:LCM529001 LMI528973:LMI529001 LWE528973:LWE529001 MGA528973:MGA529001 MPW528973:MPW529001 MZS528973:MZS529001 NJO528973:NJO529001 NTK528973:NTK529001 ODG528973:ODG529001 ONC528973:ONC529001 OWY528973:OWY529001 PGU528973:PGU529001 PQQ528973:PQQ529001 QAM528973:QAM529001 QKI528973:QKI529001 QUE528973:QUE529001 REA528973:REA529001 RNW528973:RNW529001 RXS528973:RXS529001 SHO528973:SHO529001 SRK528973:SRK529001 TBG528973:TBG529001 TLC528973:TLC529001 TUY528973:TUY529001 UEU528973:UEU529001 UOQ528973:UOQ529001 UYM528973:UYM529001 VII528973:VII529001 VSE528973:VSE529001 WCA528973:WCA529001 WLW528973:WLW529001 WVS528973:WVS529001 K594509:K594537 JG594509:JG594537 TC594509:TC594537 ACY594509:ACY594537 AMU594509:AMU594537 AWQ594509:AWQ594537 BGM594509:BGM594537 BQI594509:BQI594537 CAE594509:CAE594537 CKA594509:CKA594537 CTW594509:CTW594537 DDS594509:DDS594537 DNO594509:DNO594537 DXK594509:DXK594537 EHG594509:EHG594537 ERC594509:ERC594537 FAY594509:FAY594537 FKU594509:FKU594537 FUQ594509:FUQ594537 GEM594509:GEM594537 GOI594509:GOI594537 GYE594509:GYE594537 HIA594509:HIA594537 HRW594509:HRW594537 IBS594509:IBS594537 ILO594509:ILO594537 IVK594509:IVK594537 JFG594509:JFG594537 JPC594509:JPC594537 JYY594509:JYY594537 KIU594509:KIU594537 KSQ594509:KSQ594537 LCM594509:LCM594537 LMI594509:LMI594537 LWE594509:LWE594537 MGA594509:MGA594537 MPW594509:MPW594537 MZS594509:MZS594537 NJO594509:NJO594537 NTK594509:NTK594537 ODG594509:ODG594537 ONC594509:ONC594537 OWY594509:OWY594537 PGU594509:PGU594537 PQQ594509:PQQ594537 QAM594509:QAM594537 QKI594509:QKI594537 QUE594509:QUE594537 REA594509:REA594537 RNW594509:RNW594537 RXS594509:RXS594537 SHO594509:SHO594537 SRK594509:SRK594537 TBG594509:TBG594537 TLC594509:TLC594537 TUY594509:TUY594537 UEU594509:UEU594537 UOQ594509:UOQ594537 UYM594509:UYM594537 VII594509:VII594537 VSE594509:VSE594537 WCA594509:WCA594537 WLW594509:WLW594537 WVS594509:WVS594537 K660045:K660073 JG660045:JG660073 TC660045:TC660073 ACY660045:ACY660073 AMU660045:AMU660073 AWQ660045:AWQ660073 BGM660045:BGM660073 BQI660045:BQI660073 CAE660045:CAE660073 CKA660045:CKA660073 CTW660045:CTW660073 DDS660045:DDS660073 DNO660045:DNO660073 DXK660045:DXK660073 EHG660045:EHG660073 ERC660045:ERC660073 FAY660045:FAY660073 FKU660045:FKU660073 FUQ660045:FUQ660073 GEM660045:GEM660073 GOI660045:GOI660073 GYE660045:GYE660073 HIA660045:HIA660073 HRW660045:HRW660073 IBS660045:IBS660073 ILO660045:ILO660073 IVK660045:IVK660073 JFG660045:JFG660073 JPC660045:JPC660073 JYY660045:JYY660073 KIU660045:KIU660073 KSQ660045:KSQ660073 LCM660045:LCM660073 LMI660045:LMI660073 LWE660045:LWE660073 MGA660045:MGA660073 MPW660045:MPW660073 MZS660045:MZS660073 NJO660045:NJO660073 NTK660045:NTK660073 ODG660045:ODG660073 ONC660045:ONC660073 OWY660045:OWY660073 PGU660045:PGU660073 PQQ660045:PQQ660073 QAM660045:QAM660073 QKI660045:QKI660073 QUE660045:QUE660073 REA660045:REA660073 RNW660045:RNW660073 RXS660045:RXS660073 SHO660045:SHO660073 SRK660045:SRK660073 TBG660045:TBG660073 TLC660045:TLC660073 TUY660045:TUY660073 UEU660045:UEU660073 UOQ660045:UOQ660073 UYM660045:UYM660073 VII660045:VII660073 VSE660045:VSE660073 WCA660045:WCA660073 WLW660045:WLW660073 WVS660045:WVS660073 K725581:K725609 JG725581:JG725609 TC725581:TC725609 ACY725581:ACY725609 AMU725581:AMU725609 AWQ725581:AWQ725609 BGM725581:BGM725609 BQI725581:BQI725609 CAE725581:CAE725609 CKA725581:CKA725609 CTW725581:CTW725609 DDS725581:DDS725609 DNO725581:DNO725609 DXK725581:DXK725609 EHG725581:EHG725609 ERC725581:ERC725609 FAY725581:FAY725609 FKU725581:FKU725609 FUQ725581:FUQ725609 GEM725581:GEM725609 GOI725581:GOI725609 GYE725581:GYE725609 HIA725581:HIA725609 HRW725581:HRW725609 IBS725581:IBS725609 ILO725581:ILO725609 IVK725581:IVK725609 JFG725581:JFG725609 JPC725581:JPC725609 JYY725581:JYY725609 KIU725581:KIU725609 KSQ725581:KSQ725609 LCM725581:LCM725609 LMI725581:LMI725609 LWE725581:LWE725609 MGA725581:MGA725609 MPW725581:MPW725609 MZS725581:MZS725609 NJO725581:NJO725609 NTK725581:NTK725609 ODG725581:ODG725609 ONC725581:ONC725609 OWY725581:OWY725609 PGU725581:PGU725609 PQQ725581:PQQ725609 QAM725581:QAM725609 QKI725581:QKI725609 QUE725581:QUE725609 REA725581:REA725609 RNW725581:RNW725609 RXS725581:RXS725609 SHO725581:SHO725609 SRK725581:SRK725609 TBG725581:TBG725609 TLC725581:TLC725609 TUY725581:TUY725609 UEU725581:UEU725609 UOQ725581:UOQ725609 UYM725581:UYM725609 VII725581:VII725609 VSE725581:VSE725609 WCA725581:WCA725609 WLW725581:WLW725609 WVS725581:WVS725609 K791117:K791145 JG791117:JG791145 TC791117:TC791145 ACY791117:ACY791145 AMU791117:AMU791145 AWQ791117:AWQ791145 BGM791117:BGM791145 BQI791117:BQI791145 CAE791117:CAE791145 CKA791117:CKA791145 CTW791117:CTW791145 DDS791117:DDS791145 DNO791117:DNO791145 DXK791117:DXK791145 EHG791117:EHG791145 ERC791117:ERC791145 FAY791117:FAY791145 FKU791117:FKU791145 FUQ791117:FUQ791145 GEM791117:GEM791145 GOI791117:GOI791145 GYE791117:GYE791145 HIA791117:HIA791145 HRW791117:HRW791145 IBS791117:IBS791145 ILO791117:ILO791145 IVK791117:IVK791145 JFG791117:JFG791145 JPC791117:JPC791145 JYY791117:JYY791145 KIU791117:KIU791145 KSQ791117:KSQ791145 LCM791117:LCM791145 LMI791117:LMI791145 LWE791117:LWE791145 MGA791117:MGA791145 MPW791117:MPW791145 MZS791117:MZS791145 NJO791117:NJO791145 NTK791117:NTK791145 ODG791117:ODG791145 ONC791117:ONC791145 OWY791117:OWY791145 PGU791117:PGU791145 PQQ791117:PQQ791145 QAM791117:QAM791145 QKI791117:QKI791145 QUE791117:QUE791145 REA791117:REA791145 RNW791117:RNW791145 RXS791117:RXS791145 SHO791117:SHO791145 SRK791117:SRK791145 TBG791117:TBG791145 TLC791117:TLC791145 TUY791117:TUY791145 UEU791117:UEU791145 UOQ791117:UOQ791145 UYM791117:UYM791145 VII791117:VII791145 VSE791117:VSE791145 WCA791117:WCA791145 WLW791117:WLW791145 WVS791117:WVS791145 K856653:K856681 JG856653:JG856681 TC856653:TC856681 ACY856653:ACY856681 AMU856653:AMU856681 AWQ856653:AWQ856681 BGM856653:BGM856681 BQI856653:BQI856681 CAE856653:CAE856681 CKA856653:CKA856681 CTW856653:CTW856681 DDS856653:DDS856681 DNO856653:DNO856681 DXK856653:DXK856681 EHG856653:EHG856681 ERC856653:ERC856681 FAY856653:FAY856681 FKU856653:FKU856681 FUQ856653:FUQ856681 GEM856653:GEM856681 GOI856653:GOI856681 GYE856653:GYE856681 HIA856653:HIA856681 HRW856653:HRW856681 IBS856653:IBS856681 ILO856653:ILO856681 IVK856653:IVK856681 JFG856653:JFG856681 JPC856653:JPC856681 JYY856653:JYY856681 KIU856653:KIU856681 KSQ856653:KSQ856681 LCM856653:LCM856681 LMI856653:LMI856681 LWE856653:LWE856681 MGA856653:MGA856681 MPW856653:MPW856681 MZS856653:MZS856681 NJO856653:NJO856681 NTK856653:NTK856681 ODG856653:ODG856681 ONC856653:ONC856681 OWY856653:OWY856681 PGU856653:PGU856681 PQQ856653:PQQ856681 QAM856653:QAM856681 QKI856653:QKI856681 QUE856653:QUE856681 REA856653:REA856681 RNW856653:RNW856681 RXS856653:RXS856681 SHO856653:SHO856681 SRK856653:SRK856681 TBG856653:TBG856681 TLC856653:TLC856681 TUY856653:TUY856681 UEU856653:UEU856681 UOQ856653:UOQ856681 UYM856653:UYM856681 VII856653:VII856681 VSE856653:VSE856681 WCA856653:WCA856681 WLW856653:WLW856681 WVS856653:WVS856681 K922189:K922217 JG922189:JG922217 TC922189:TC922217 ACY922189:ACY922217 AMU922189:AMU922217 AWQ922189:AWQ922217 BGM922189:BGM922217 BQI922189:BQI922217 CAE922189:CAE922217 CKA922189:CKA922217 CTW922189:CTW922217 DDS922189:DDS922217 DNO922189:DNO922217 DXK922189:DXK922217 EHG922189:EHG922217 ERC922189:ERC922217 FAY922189:FAY922217 FKU922189:FKU922217 FUQ922189:FUQ922217 GEM922189:GEM922217 GOI922189:GOI922217 GYE922189:GYE922217 HIA922189:HIA922217 HRW922189:HRW922217 IBS922189:IBS922217 ILO922189:ILO922217 IVK922189:IVK922217 JFG922189:JFG922217 JPC922189:JPC922217 JYY922189:JYY922217 KIU922189:KIU922217 KSQ922189:KSQ922217 LCM922189:LCM922217 LMI922189:LMI922217 LWE922189:LWE922217 MGA922189:MGA922217 MPW922189:MPW922217 MZS922189:MZS922217 NJO922189:NJO922217 NTK922189:NTK922217 ODG922189:ODG922217 ONC922189:ONC922217 OWY922189:OWY922217 PGU922189:PGU922217 PQQ922189:PQQ922217 QAM922189:QAM922217 QKI922189:QKI922217 QUE922189:QUE922217 REA922189:REA922217 RNW922189:RNW922217 RXS922189:RXS922217 SHO922189:SHO922217 SRK922189:SRK922217 TBG922189:TBG922217 TLC922189:TLC922217 TUY922189:TUY922217 UEU922189:UEU922217 UOQ922189:UOQ922217 UYM922189:UYM922217 VII922189:VII922217 VSE922189:VSE922217 WCA922189:WCA922217 WLW922189:WLW922217 WVS922189:WVS922217 K987725:K987753 JG987725:JG987753 TC987725:TC987753 ACY987725:ACY987753 AMU987725:AMU987753 AWQ987725:AWQ987753 BGM987725:BGM987753 BQI987725:BQI987753 CAE987725:CAE987753 CKA987725:CKA987753 CTW987725:CTW987753 DDS987725:DDS987753 DNO987725:DNO987753 DXK987725:DXK987753 EHG987725:EHG987753 ERC987725:ERC987753 FAY987725:FAY987753 FKU987725:FKU987753 FUQ987725:FUQ987753 GEM987725:GEM987753 GOI987725:GOI987753 GYE987725:GYE987753 HIA987725:HIA987753 HRW987725:HRW987753 IBS987725:IBS987753 ILO987725:ILO987753 IVK987725:IVK987753 JFG987725:JFG987753 JPC987725:JPC987753 JYY987725:JYY987753 KIU987725:KIU987753 KSQ987725:KSQ987753 LCM987725:LCM987753 LMI987725:LMI987753 LWE987725:LWE987753 MGA987725:MGA987753 MPW987725:MPW987753 MZS987725:MZS987753 NJO987725:NJO987753 NTK987725:NTK987753 ODG987725:ODG987753 ONC987725:ONC987753 OWY987725:OWY987753 PGU987725:PGU987753 PQQ987725:PQQ987753 QAM987725:QAM987753 QKI987725:QKI987753 QUE987725:QUE987753 REA987725:REA987753 RNW987725:RNW987753 RXS987725:RXS987753 SHO987725:SHO987753 SRK987725:SRK987753 TBG987725:TBG987753 TLC987725:TLC987753 TUY987725:TUY987753 UEU987725:UEU987753 UOQ987725:UOQ987753 UYM987725:UYM987753 VII987725:VII987753 VSE987725:VSE987753 WCA987725:WCA987753 WLW987725:WLW987753 WVS987725:WVS987753">
      <formula1>0</formula1>
      <formula2>0</formula2>
    </dataValidation>
    <dataValidation errorStyle="warning" allowBlank="1" showInputMessage="1" showErrorMessage="1" promptTitle="Contrato" prompt="Número do contrato._x000a_Ex : 99/2009" sqref="C585:C4713 IY585:IY4713 SU585:SU4713 ACQ585:ACQ4713 AMM585:AMM4713 AWI585:AWI4713 BGE585:BGE4713 BQA585:BQA4713 BZW585:BZW4713 CJS585:CJS4713 CTO585:CTO4713 DDK585:DDK4713 DNG585:DNG4713 DXC585:DXC4713 EGY585:EGY4713 EQU585:EQU4713 FAQ585:FAQ4713 FKM585:FKM4713 FUI585:FUI4713 GEE585:GEE4713 GOA585:GOA4713 GXW585:GXW4713 HHS585:HHS4713 HRO585:HRO4713 IBK585:IBK4713 ILG585:ILG4713 IVC585:IVC4713 JEY585:JEY4713 JOU585:JOU4713 JYQ585:JYQ4713 KIM585:KIM4713 KSI585:KSI4713 LCE585:LCE4713 LMA585:LMA4713 LVW585:LVW4713 MFS585:MFS4713 MPO585:MPO4713 MZK585:MZK4713 NJG585:NJG4713 NTC585:NTC4713 OCY585:OCY4713 OMU585:OMU4713 OWQ585:OWQ4713 PGM585:PGM4713 PQI585:PQI4713 QAE585:QAE4713 QKA585:QKA4713 QTW585:QTW4713 RDS585:RDS4713 RNO585:RNO4713 RXK585:RXK4713 SHG585:SHG4713 SRC585:SRC4713 TAY585:TAY4713 TKU585:TKU4713 TUQ585:TUQ4713 UEM585:UEM4713 UOI585:UOI4713 UYE585:UYE4713 VIA585:VIA4713 VRW585:VRW4713 WBS585:WBS4713 WLO585:WLO4713 WVK585:WVK4713 C66121:C70249 IY66121:IY70249 SU66121:SU70249 ACQ66121:ACQ70249 AMM66121:AMM70249 AWI66121:AWI70249 BGE66121:BGE70249 BQA66121:BQA70249 BZW66121:BZW70249 CJS66121:CJS70249 CTO66121:CTO70249 DDK66121:DDK70249 DNG66121:DNG70249 DXC66121:DXC70249 EGY66121:EGY70249 EQU66121:EQU70249 FAQ66121:FAQ70249 FKM66121:FKM70249 FUI66121:FUI70249 GEE66121:GEE70249 GOA66121:GOA70249 GXW66121:GXW70249 HHS66121:HHS70249 HRO66121:HRO70249 IBK66121:IBK70249 ILG66121:ILG70249 IVC66121:IVC70249 JEY66121:JEY70249 JOU66121:JOU70249 JYQ66121:JYQ70249 KIM66121:KIM70249 KSI66121:KSI70249 LCE66121:LCE70249 LMA66121:LMA70249 LVW66121:LVW70249 MFS66121:MFS70249 MPO66121:MPO70249 MZK66121:MZK70249 NJG66121:NJG70249 NTC66121:NTC70249 OCY66121:OCY70249 OMU66121:OMU70249 OWQ66121:OWQ70249 PGM66121:PGM70249 PQI66121:PQI70249 QAE66121:QAE70249 QKA66121:QKA70249 QTW66121:QTW70249 RDS66121:RDS70249 RNO66121:RNO70249 RXK66121:RXK70249 SHG66121:SHG70249 SRC66121:SRC70249 TAY66121:TAY70249 TKU66121:TKU70249 TUQ66121:TUQ70249 UEM66121:UEM70249 UOI66121:UOI70249 UYE66121:UYE70249 VIA66121:VIA70249 VRW66121:VRW70249 WBS66121:WBS70249 WLO66121:WLO70249 WVK66121:WVK70249 C131657:C135785 IY131657:IY135785 SU131657:SU135785 ACQ131657:ACQ135785 AMM131657:AMM135785 AWI131657:AWI135785 BGE131657:BGE135785 BQA131657:BQA135785 BZW131657:BZW135785 CJS131657:CJS135785 CTO131657:CTO135785 DDK131657:DDK135785 DNG131657:DNG135785 DXC131657:DXC135785 EGY131657:EGY135785 EQU131657:EQU135785 FAQ131657:FAQ135785 FKM131657:FKM135785 FUI131657:FUI135785 GEE131657:GEE135785 GOA131657:GOA135785 GXW131657:GXW135785 HHS131657:HHS135785 HRO131657:HRO135785 IBK131657:IBK135785 ILG131657:ILG135785 IVC131657:IVC135785 JEY131657:JEY135785 JOU131657:JOU135785 JYQ131657:JYQ135785 KIM131657:KIM135785 KSI131657:KSI135785 LCE131657:LCE135785 LMA131657:LMA135785 LVW131657:LVW135785 MFS131657:MFS135785 MPO131657:MPO135785 MZK131657:MZK135785 NJG131657:NJG135785 NTC131657:NTC135785 OCY131657:OCY135785 OMU131657:OMU135785 OWQ131657:OWQ135785 PGM131657:PGM135785 PQI131657:PQI135785 QAE131657:QAE135785 QKA131657:QKA135785 QTW131657:QTW135785 RDS131657:RDS135785 RNO131657:RNO135785 RXK131657:RXK135785 SHG131657:SHG135785 SRC131657:SRC135785 TAY131657:TAY135785 TKU131657:TKU135785 TUQ131657:TUQ135785 UEM131657:UEM135785 UOI131657:UOI135785 UYE131657:UYE135785 VIA131657:VIA135785 VRW131657:VRW135785 WBS131657:WBS135785 WLO131657:WLO135785 WVK131657:WVK135785 C197193:C201321 IY197193:IY201321 SU197193:SU201321 ACQ197193:ACQ201321 AMM197193:AMM201321 AWI197193:AWI201321 BGE197193:BGE201321 BQA197193:BQA201321 BZW197193:BZW201321 CJS197193:CJS201321 CTO197193:CTO201321 DDK197193:DDK201321 DNG197193:DNG201321 DXC197193:DXC201321 EGY197193:EGY201321 EQU197193:EQU201321 FAQ197193:FAQ201321 FKM197193:FKM201321 FUI197193:FUI201321 GEE197193:GEE201321 GOA197193:GOA201321 GXW197193:GXW201321 HHS197193:HHS201321 HRO197193:HRO201321 IBK197193:IBK201321 ILG197193:ILG201321 IVC197193:IVC201321 JEY197193:JEY201321 JOU197193:JOU201321 JYQ197193:JYQ201321 KIM197193:KIM201321 KSI197193:KSI201321 LCE197193:LCE201321 LMA197193:LMA201321 LVW197193:LVW201321 MFS197193:MFS201321 MPO197193:MPO201321 MZK197193:MZK201321 NJG197193:NJG201321 NTC197193:NTC201321 OCY197193:OCY201321 OMU197193:OMU201321 OWQ197193:OWQ201321 PGM197193:PGM201321 PQI197193:PQI201321 QAE197193:QAE201321 QKA197193:QKA201321 QTW197193:QTW201321 RDS197193:RDS201321 RNO197193:RNO201321 RXK197193:RXK201321 SHG197193:SHG201321 SRC197193:SRC201321 TAY197193:TAY201321 TKU197193:TKU201321 TUQ197193:TUQ201321 UEM197193:UEM201321 UOI197193:UOI201321 UYE197193:UYE201321 VIA197193:VIA201321 VRW197193:VRW201321 WBS197193:WBS201321 WLO197193:WLO201321 WVK197193:WVK201321 C262729:C266857 IY262729:IY266857 SU262729:SU266857 ACQ262729:ACQ266857 AMM262729:AMM266857 AWI262729:AWI266857 BGE262729:BGE266857 BQA262729:BQA266857 BZW262729:BZW266857 CJS262729:CJS266857 CTO262729:CTO266857 DDK262729:DDK266857 DNG262729:DNG266857 DXC262729:DXC266857 EGY262729:EGY266857 EQU262729:EQU266857 FAQ262729:FAQ266857 FKM262729:FKM266857 FUI262729:FUI266857 GEE262729:GEE266857 GOA262729:GOA266857 GXW262729:GXW266857 HHS262729:HHS266857 HRO262729:HRO266857 IBK262729:IBK266857 ILG262729:ILG266857 IVC262729:IVC266857 JEY262729:JEY266857 JOU262729:JOU266857 JYQ262729:JYQ266857 KIM262729:KIM266857 KSI262729:KSI266857 LCE262729:LCE266857 LMA262729:LMA266857 LVW262729:LVW266857 MFS262729:MFS266857 MPO262729:MPO266857 MZK262729:MZK266857 NJG262729:NJG266857 NTC262729:NTC266857 OCY262729:OCY266857 OMU262729:OMU266857 OWQ262729:OWQ266857 PGM262729:PGM266857 PQI262729:PQI266857 QAE262729:QAE266857 QKA262729:QKA266857 QTW262729:QTW266857 RDS262729:RDS266857 RNO262729:RNO266857 RXK262729:RXK266857 SHG262729:SHG266857 SRC262729:SRC266857 TAY262729:TAY266857 TKU262729:TKU266857 TUQ262729:TUQ266857 UEM262729:UEM266857 UOI262729:UOI266857 UYE262729:UYE266857 VIA262729:VIA266857 VRW262729:VRW266857 WBS262729:WBS266857 WLO262729:WLO266857 WVK262729:WVK266857 C328265:C332393 IY328265:IY332393 SU328265:SU332393 ACQ328265:ACQ332393 AMM328265:AMM332393 AWI328265:AWI332393 BGE328265:BGE332393 BQA328265:BQA332393 BZW328265:BZW332393 CJS328265:CJS332393 CTO328265:CTO332393 DDK328265:DDK332393 DNG328265:DNG332393 DXC328265:DXC332393 EGY328265:EGY332393 EQU328265:EQU332393 FAQ328265:FAQ332393 FKM328265:FKM332393 FUI328265:FUI332393 GEE328265:GEE332393 GOA328265:GOA332393 GXW328265:GXW332393 HHS328265:HHS332393 HRO328265:HRO332393 IBK328265:IBK332393 ILG328265:ILG332393 IVC328265:IVC332393 JEY328265:JEY332393 JOU328265:JOU332393 JYQ328265:JYQ332393 KIM328265:KIM332393 KSI328265:KSI332393 LCE328265:LCE332393 LMA328265:LMA332393 LVW328265:LVW332393 MFS328265:MFS332393 MPO328265:MPO332393 MZK328265:MZK332393 NJG328265:NJG332393 NTC328265:NTC332393 OCY328265:OCY332393 OMU328265:OMU332393 OWQ328265:OWQ332393 PGM328265:PGM332393 PQI328265:PQI332393 QAE328265:QAE332393 QKA328265:QKA332393 QTW328265:QTW332393 RDS328265:RDS332393 RNO328265:RNO332393 RXK328265:RXK332393 SHG328265:SHG332393 SRC328265:SRC332393 TAY328265:TAY332393 TKU328265:TKU332393 TUQ328265:TUQ332393 UEM328265:UEM332393 UOI328265:UOI332393 UYE328265:UYE332393 VIA328265:VIA332393 VRW328265:VRW332393 WBS328265:WBS332393 WLO328265:WLO332393 WVK328265:WVK332393 C393801:C397929 IY393801:IY397929 SU393801:SU397929 ACQ393801:ACQ397929 AMM393801:AMM397929 AWI393801:AWI397929 BGE393801:BGE397929 BQA393801:BQA397929 BZW393801:BZW397929 CJS393801:CJS397929 CTO393801:CTO397929 DDK393801:DDK397929 DNG393801:DNG397929 DXC393801:DXC397929 EGY393801:EGY397929 EQU393801:EQU397929 FAQ393801:FAQ397929 FKM393801:FKM397929 FUI393801:FUI397929 GEE393801:GEE397929 GOA393801:GOA397929 GXW393801:GXW397929 HHS393801:HHS397929 HRO393801:HRO397929 IBK393801:IBK397929 ILG393801:ILG397929 IVC393801:IVC397929 JEY393801:JEY397929 JOU393801:JOU397929 JYQ393801:JYQ397929 KIM393801:KIM397929 KSI393801:KSI397929 LCE393801:LCE397929 LMA393801:LMA397929 LVW393801:LVW397929 MFS393801:MFS397929 MPO393801:MPO397929 MZK393801:MZK397929 NJG393801:NJG397929 NTC393801:NTC397929 OCY393801:OCY397929 OMU393801:OMU397929 OWQ393801:OWQ397929 PGM393801:PGM397929 PQI393801:PQI397929 QAE393801:QAE397929 QKA393801:QKA397929 QTW393801:QTW397929 RDS393801:RDS397929 RNO393801:RNO397929 RXK393801:RXK397929 SHG393801:SHG397929 SRC393801:SRC397929 TAY393801:TAY397929 TKU393801:TKU397929 TUQ393801:TUQ397929 UEM393801:UEM397929 UOI393801:UOI397929 UYE393801:UYE397929 VIA393801:VIA397929 VRW393801:VRW397929 WBS393801:WBS397929 WLO393801:WLO397929 WVK393801:WVK397929 C459337:C463465 IY459337:IY463465 SU459337:SU463465 ACQ459337:ACQ463465 AMM459337:AMM463465 AWI459337:AWI463465 BGE459337:BGE463465 BQA459337:BQA463465 BZW459337:BZW463465 CJS459337:CJS463465 CTO459337:CTO463465 DDK459337:DDK463465 DNG459337:DNG463465 DXC459337:DXC463465 EGY459337:EGY463465 EQU459337:EQU463465 FAQ459337:FAQ463465 FKM459337:FKM463465 FUI459337:FUI463465 GEE459337:GEE463465 GOA459337:GOA463465 GXW459337:GXW463465 HHS459337:HHS463465 HRO459337:HRO463465 IBK459337:IBK463465 ILG459337:ILG463465 IVC459337:IVC463465 JEY459337:JEY463465 JOU459337:JOU463465 JYQ459337:JYQ463465 KIM459337:KIM463465 KSI459337:KSI463465 LCE459337:LCE463465 LMA459337:LMA463465 LVW459337:LVW463465 MFS459337:MFS463465 MPO459337:MPO463465 MZK459337:MZK463465 NJG459337:NJG463465 NTC459337:NTC463465 OCY459337:OCY463465 OMU459337:OMU463465 OWQ459337:OWQ463465 PGM459337:PGM463465 PQI459337:PQI463465 QAE459337:QAE463465 QKA459337:QKA463465 QTW459337:QTW463465 RDS459337:RDS463465 RNO459337:RNO463465 RXK459337:RXK463465 SHG459337:SHG463465 SRC459337:SRC463465 TAY459337:TAY463465 TKU459337:TKU463465 TUQ459337:TUQ463465 UEM459337:UEM463465 UOI459337:UOI463465 UYE459337:UYE463465 VIA459337:VIA463465 VRW459337:VRW463465 WBS459337:WBS463465 WLO459337:WLO463465 WVK459337:WVK463465 C524873:C529001 IY524873:IY529001 SU524873:SU529001 ACQ524873:ACQ529001 AMM524873:AMM529001 AWI524873:AWI529001 BGE524873:BGE529001 BQA524873:BQA529001 BZW524873:BZW529001 CJS524873:CJS529001 CTO524873:CTO529001 DDK524873:DDK529001 DNG524873:DNG529001 DXC524873:DXC529001 EGY524873:EGY529001 EQU524873:EQU529001 FAQ524873:FAQ529001 FKM524873:FKM529001 FUI524873:FUI529001 GEE524873:GEE529001 GOA524873:GOA529001 GXW524873:GXW529001 HHS524873:HHS529001 HRO524873:HRO529001 IBK524873:IBK529001 ILG524873:ILG529001 IVC524873:IVC529001 JEY524873:JEY529001 JOU524873:JOU529001 JYQ524873:JYQ529001 KIM524873:KIM529001 KSI524873:KSI529001 LCE524873:LCE529001 LMA524873:LMA529001 LVW524873:LVW529001 MFS524873:MFS529001 MPO524873:MPO529001 MZK524873:MZK529001 NJG524873:NJG529001 NTC524873:NTC529001 OCY524873:OCY529001 OMU524873:OMU529001 OWQ524873:OWQ529001 PGM524873:PGM529001 PQI524873:PQI529001 QAE524873:QAE529001 QKA524873:QKA529001 QTW524873:QTW529001 RDS524873:RDS529001 RNO524873:RNO529001 RXK524873:RXK529001 SHG524873:SHG529001 SRC524873:SRC529001 TAY524873:TAY529001 TKU524873:TKU529001 TUQ524873:TUQ529001 UEM524873:UEM529001 UOI524873:UOI529001 UYE524873:UYE529001 VIA524873:VIA529001 VRW524873:VRW529001 WBS524873:WBS529001 WLO524873:WLO529001 WVK524873:WVK529001 C590409:C594537 IY590409:IY594537 SU590409:SU594537 ACQ590409:ACQ594537 AMM590409:AMM594537 AWI590409:AWI594537 BGE590409:BGE594537 BQA590409:BQA594537 BZW590409:BZW594537 CJS590409:CJS594537 CTO590409:CTO594537 DDK590409:DDK594537 DNG590409:DNG594537 DXC590409:DXC594537 EGY590409:EGY594537 EQU590409:EQU594537 FAQ590409:FAQ594537 FKM590409:FKM594537 FUI590409:FUI594537 GEE590409:GEE594537 GOA590409:GOA594537 GXW590409:GXW594537 HHS590409:HHS594537 HRO590409:HRO594537 IBK590409:IBK594537 ILG590409:ILG594537 IVC590409:IVC594537 JEY590409:JEY594537 JOU590409:JOU594537 JYQ590409:JYQ594537 KIM590409:KIM594537 KSI590409:KSI594537 LCE590409:LCE594537 LMA590409:LMA594537 LVW590409:LVW594537 MFS590409:MFS594537 MPO590409:MPO594537 MZK590409:MZK594537 NJG590409:NJG594537 NTC590409:NTC594537 OCY590409:OCY594537 OMU590409:OMU594537 OWQ590409:OWQ594537 PGM590409:PGM594537 PQI590409:PQI594537 QAE590409:QAE594537 QKA590409:QKA594537 QTW590409:QTW594537 RDS590409:RDS594537 RNO590409:RNO594537 RXK590409:RXK594537 SHG590409:SHG594537 SRC590409:SRC594537 TAY590409:TAY594537 TKU590409:TKU594537 TUQ590409:TUQ594537 UEM590409:UEM594537 UOI590409:UOI594537 UYE590409:UYE594537 VIA590409:VIA594537 VRW590409:VRW594537 WBS590409:WBS594537 WLO590409:WLO594537 WVK590409:WVK594537 C655945:C660073 IY655945:IY660073 SU655945:SU660073 ACQ655945:ACQ660073 AMM655945:AMM660073 AWI655945:AWI660073 BGE655945:BGE660073 BQA655945:BQA660073 BZW655945:BZW660073 CJS655945:CJS660073 CTO655945:CTO660073 DDK655945:DDK660073 DNG655945:DNG660073 DXC655945:DXC660073 EGY655945:EGY660073 EQU655945:EQU660073 FAQ655945:FAQ660073 FKM655945:FKM660073 FUI655945:FUI660073 GEE655945:GEE660073 GOA655945:GOA660073 GXW655945:GXW660073 HHS655945:HHS660073 HRO655945:HRO660073 IBK655945:IBK660073 ILG655945:ILG660073 IVC655945:IVC660073 JEY655945:JEY660073 JOU655945:JOU660073 JYQ655945:JYQ660073 KIM655945:KIM660073 KSI655945:KSI660073 LCE655945:LCE660073 LMA655945:LMA660073 LVW655945:LVW660073 MFS655945:MFS660073 MPO655945:MPO660073 MZK655945:MZK660073 NJG655945:NJG660073 NTC655945:NTC660073 OCY655945:OCY660073 OMU655945:OMU660073 OWQ655945:OWQ660073 PGM655945:PGM660073 PQI655945:PQI660073 QAE655945:QAE660073 QKA655945:QKA660073 QTW655945:QTW660073 RDS655945:RDS660073 RNO655945:RNO660073 RXK655945:RXK660073 SHG655945:SHG660073 SRC655945:SRC660073 TAY655945:TAY660073 TKU655945:TKU660073 TUQ655945:TUQ660073 UEM655945:UEM660073 UOI655945:UOI660073 UYE655945:UYE660073 VIA655945:VIA660073 VRW655945:VRW660073 WBS655945:WBS660073 WLO655945:WLO660073 WVK655945:WVK660073 C721481:C725609 IY721481:IY725609 SU721481:SU725609 ACQ721481:ACQ725609 AMM721481:AMM725609 AWI721481:AWI725609 BGE721481:BGE725609 BQA721481:BQA725609 BZW721481:BZW725609 CJS721481:CJS725609 CTO721481:CTO725609 DDK721481:DDK725609 DNG721481:DNG725609 DXC721481:DXC725609 EGY721481:EGY725609 EQU721481:EQU725609 FAQ721481:FAQ725609 FKM721481:FKM725609 FUI721481:FUI725609 GEE721481:GEE725609 GOA721481:GOA725609 GXW721481:GXW725609 HHS721481:HHS725609 HRO721481:HRO725609 IBK721481:IBK725609 ILG721481:ILG725609 IVC721481:IVC725609 JEY721481:JEY725609 JOU721481:JOU725609 JYQ721481:JYQ725609 KIM721481:KIM725609 KSI721481:KSI725609 LCE721481:LCE725609 LMA721481:LMA725609 LVW721481:LVW725609 MFS721481:MFS725609 MPO721481:MPO725609 MZK721481:MZK725609 NJG721481:NJG725609 NTC721481:NTC725609 OCY721481:OCY725609 OMU721481:OMU725609 OWQ721481:OWQ725609 PGM721481:PGM725609 PQI721481:PQI725609 QAE721481:QAE725609 QKA721481:QKA725609 QTW721481:QTW725609 RDS721481:RDS725609 RNO721481:RNO725609 RXK721481:RXK725609 SHG721481:SHG725609 SRC721481:SRC725609 TAY721481:TAY725609 TKU721481:TKU725609 TUQ721481:TUQ725609 UEM721481:UEM725609 UOI721481:UOI725609 UYE721481:UYE725609 VIA721481:VIA725609 VRW721481:VRW725609 WBS721481:WBS725609 WLO721481:WLO725609 WVK721481:WVK725609 C787017:C791145 IY787017:IY791145 SU787017:SU791145 ACQ787017:ACQ791145 AMM787017:AMM791145 AWI787017:AWI791145 BGE787017:BGE791145 BQA787017:BQA791145 BZW787017:BZW791145 CJS787017:CJS791145 CTO787017:CTO791145 DDK787017:DDK791145 DNG787017:DNG791145 DXC787017:DXC791145 EGY787017:EGY791145 EQU787017:EQU791145 FAQ787017:FAQ791145 FKM787017:FKM791145 FUI787017:FUI791145 GEE787017:GEE791145 GOA787017:GOA791145 GXW787017:GXW791145 HHS787017:HHS791145 HRO787017:HRO791145 IBK787017:IBK791145 ILG787017:ILG791145 IVC787017:IVC791145 JEY787017:JEY791145 JOU787017:JOU791145 JYQ787017:JYQ791145 KIM787017:KIM791145 KSI787017:KSI791145 LCE787017:LCE791145 LMA787017:LMA791145 LVW787017:LVW791145 MFS787017:MFS791145 MPO787017:MPO791145 MZK787017:MZK791145 NJG787017:NJG791145 NTC787017:NTC791145 OCY787017:OCY791145 OMU787017:OMU791145 OWQ787017:OWQ791145 PGM787017:PGM791145 PQI787017:PQI791145 QAE787017:QAE791145 QKA787017:QKA791145 QTW787017:QTW791145 RDS787017:RDS791145 RNO787017:RNO791145 RXK787017:RXK791145 SHG787017:SHG791145 SRC787017:SRC791145 TAY787017:TAY791145 TKU787017:TKU791145 TUQ787017:TUQ791145 UEM787017:UEM791145 UOI787017:UOI791145 UYE787017:UYE791145 VIA787017:VIA791145 VRW787017:VRW791145 WBS787017:WBS791145 WLO787017:WLO791145 WVK787017:WVK791145 C852553:C856681 IY852553:IY856681 SU852553:SU856681 ACQ852553:ACQ856681 AMM852553:AMM856681 AWI852553:AWI856681 BGE852553:BGE856681 BQA852553:BQA856681 BZW852553:BZW856681 CJS852553:CJS856681 CTO852553:CTO856681 DDK852553:DDK856681 DNG852553:DNG856681 DXC852553:DXC856681 EGY852553:EGY856681 EQU852553:EQU856681 FAQ852553:FAQ856681 FKM852553:FKM856681 FUI852553:FUI856681 GEE852553:GEE856681 GOA852553:GOA856681 GXW852553:GXW856681 HHS852553:HHS856681 HRO852553:HRO856681 IBK852553:IBK856681 ILG852553:ILG856681 IVC852553:IVC856681 JEY852553:JEY856681 JOU852553:JOU856681 JYQ852553:JYQ856681 KIM852553:KIM856681 KSI852553:KSI856681 LCE852553:LCE856681 LMA852553:LMA856681 LVW852553:LVW856681 MFS852553:MFS856681 MPO852553:MPO856681 MZK852553:MZK856681 NJG852553:NJG856681 NTC852553:NTC856681 OCY852553:OCY856681 OMU852553:OMU856681 OWQ852553:OWQ856681 PGM852553:PGM856681 PQI852553:PQI856681 QAE852553:QAE856681 QKA852553:QKA856681 QTW852553:QTW856681 RDS852553:RDS856681 RNO852553:RNO856681 RXK852553:RXK856681 SHG852553:SHG856681 SRC852553:SRC856681 TAY852553:TAY856681 TKU852553:TKU856681 TUQ852553:TUQ856681 UEM852553:UEM856681 UOI852553:UOI856681 UYE852553:UYE856681 VIA852553:VIA856681 VRW852553:VRW856681 WBS852553:WBS856681 WLO852553:WLO856681 WVK852553:WVK856681 C918089:C922217 IY918089:IY922217 SU918089:SU922217 ACQ918089:ACQ922217 AMM918089:AMM922217 AWI918089:AWI922217 BGE918089:BGE922217 BQA918089:BQA922217 BZW918089:BZW922217 CJS918089:CJS922217 CTO918089:CTO922217 DDK918089:DDK922217 DNG918089:DNG922217 DXC918089:DXC922217 EGY918089:EGY922217 EQU918089:EQU922217 FAQ918089:FAQ922217 FKM918089:FKM922217 FUI918089:FUI922217 GEE918089:GEE922217 GOA918089:GOA922217 GXW918089:GXW922217 HHS918089:HHS922217 HRO918089:HRO922217 IBK918089:IBK922217 ILG918089:ILG922217 IVC918089:IVC922217 JEY918089:JEY922217 JOU918089:JOU922217 JYQ918089:JYQ922217 KIM918089:KIM922217 KSI918089:KSI922217 LCE918089:LCE922217 LMA918089:LMA922217 LVW918089:LVW922217 MFS918089:MFS922217 MPO918089:MPO922217 MZK918089:MZK922217 NJG918089:NJG922217 NTC918089:NTC922217 OCY918089:OCY922217 OMU918089:OMU922217 OWQ918089:OWQ922217 PGM918089:PGM922217 PQI918089:PQI922217 QAE918089:QAE922217 QKA918089:QKA922217 QTW918089:QTW922217 RDS918089:RDS922217 RNO918089:RNO922217 RXK918089:RXK922217 SHG918089:SHG922217 SRC918089:SRC922217 TAY918089:TAY922217 TKU918089:TKU922217 TUQ918089:TUQ922217 UEM918089:UEM922217 UOI918089:UOI922217 UYE918089:UYE922217 VIA918089:VIA922217 VRW918089:VRW922217 WBS918089:WBS922217 WLO918089:WLO922217 WVK918089:WVK922217 C983625:C987753 IY983625:IY987753 SU983625:SU987753 ACQ983625:ACQ987753 AMM983625:AMM987753 AWI983625:AWI987753 BGE983625:BGE987753 BQA983625:BQA987753 BZW983625:BZW987753 CJS983625:CJS987753 CTO983625:CTO987753 DDK983625:DDK987753 DNG983625:DNG987753 DXC983625:DXC987753 EGY983625:EGY987753 EQU983625:EQU987753 FAQ983625:FAQ987753 FKM983625:FKM987753 FUI983625:FUI987753 GEE983625:GEE987753 GOA983625:GOA987753 GXW983625:GXW987753 HHS983625:HHS987753 HRO983625:HRO987753 IBK983625:IBK987753 ILG983625:ILG987753 IVC983625:IVC987753 JEY983625:JEY987753 JOU983625:JOU987753 JYQ983625:JYQ987753 KIM983625:KIM987753 KSI983625:KSI987753 LCE983625:LCE987753 LMA983625:LMA987753 LVW983625:LVW987753 MFS983625:MFS987753 MPO983625:MPO987753 MZK983625:MZK987753 NJG983625:NJG987753 NTC983625:NTC987753 OCY983625:OCY987753 OMU983625:OMU987753 OWQ983625:OWQ987753 PGM983625:PGM987753 PQI983625:PQI987753 QAE983625:QAE987753 QKA983625:QKA987753 QTW983625:QTW987753 RDS983625:RDS987753 RNO983625:RNO987753 RXK983625:RXK987753 SHG983625:SHG987753 SRC983625:SRC987753 TAY983625:TAY987753 TKU983625:TKU987753 TUQ983625:TUQ987753 UEM983625:UEM987753 UOI983625:UOI987753 UYE983625:UYE987753 VIA983625:VIA987753 VRW983625:VRW987753 WBS983625:WBS987753 WLO983625:WLO987753 WVK983625:WVK987753">
      <formula1>0</formula1>
      <formula2>0</formula2>
    </dataValidation>
    <dataValidation type="whole" errorStyle="information" allowBlank="1" showInputMessage="1" showErrorMessage="1" errorTitle="Apenas dígitos" error="Por favor, complete apenas com os dígitos da UG (6 dígitos)." promptTitle="UG" prompt="6 dígitos da UG Gestora. Ex: 999999" sqref="A1328:A4713 IW1328:IW4713 SS1328:SS4713 ACO1328:ACO4713 AMK1328:AMK4713 AWG1328:AWG4713 BGC1328:BGC4713 BPY1328:BPY4713 BZU1328:BZU4713 CJQ1328:CJQ4713 CTM1328:CTM4713 DDI1328:DDI4713 DNE1328:DNE4713 DXA1328:DXA4713 EGW1328:EGW4713 EQS1328:EQS4713 FAO1328:FAO4713 FKK1328:FKK4713 FUG1328:FUG4713 GEC1328:GEC4713 GNY1328:GNY4713 GXU1328:GXU4713 HHQ1328:HHQ4713 HRM1328:HRM4713 IBI1328:IBI4713 ILE1328:ILE4713 IVA1328:IVA4713 JEW1328:JEW4713 JOS1328:JOS4713 JYO1328:JYO4713 KIK1328:KIK4713 KSG1328:KSG4713 LCC1328:LCC4713 LLY1328:LLY4713 LVU1328:LVU4713 MFQ1328:MFQ4713 MPM1328:MPM4713 MZI1328:MZI4713 NJE1328:NJE4713 NTA1328:NTA4713 OCW1328:OCW4713 OMS1328:OMS4713 OWO1328:OWO4713 PGK1328:PGK4713 PQG1328:PQG4713 QAC1328:QAC4713 QJY1328:QJY4713 QTU1328:QTU4713 RDQ1328:RDQ4713 RNM1328:RNM4713 RXI1328:RXI4713 SHE1328:SHE4713 SRA1328:SRA4713 TAW1328:TAW4713 TKS1328:TKS4713 TUO1328:TUO4713 UEK1328:UEK4713 UOG1328:UOG4713 UYC1328:UYC4713 VHY1328:VHY4713 VRU1328:VRU4713 WBQ1328:WBQ4713 WLM1328:WLM4713 WVI1328:WVI4713 A66864:A70249 IW66864:IW70249 SS66864:SS70249 ACO66864:ACO70249 AMK66864:AMK70249 AWG66864:AWG70249 BGC66864:BGC70249 BPY66864:BPY70249 BZU66864:BZU70249 CJQ66864:CJQ70249 CTM66864:CTM70249 DDI66864:DDI70249 DNE66864:DNE70249 DXA66864:DXA70249 EGW66864:EGW70249 EQS66864:EQS70249 FAO66864:FAO70249 FKK66864:FKK70249 FUG66864:FUG70249 GEC66864:GEC70249 GNY66864:GNY70249 GXU66864:GXU70249 HHQ66864:HHQ70249 HRM66864:HRM70249 IBI66864:IBI70249 ILE66864:ILE70249 IVA66864:IVA70249 JEW66864:JEW70249 JOS66864:JOS70249 JYO66864:JYO70249 KIK66864:KIK70249 KSG66864:KSG70249 LCC66864:LCC70249 LLY66864:LLY70249 LVU66864:LVU70249 MFQ66864:MFQ70249 MPM66864:MPM70249 MZI66864:MZI70249 NJE66864:NJE70249 NTA66864:NTA70249 OCW66864:OCW70249 OMS66864:OMS70249 OWO66864:OWO70249 PGK66864:PGK70249 PQG66864:PQG70249 QAC66864:QAC70249 QJY66864:QJY70249 QTU66864:QTU70249 RDQ66864:RDQ70249 RNM66864:RNM70249 RXI66864:RXI70249 SHE66864:SHE70249 SRA66864:SRA70249 TAW66864:TAW70249 TKS66864:TKS70249 TUO66864:TUO70249 UEK66864:UEK70249 UOG66864:UOG70249 UYC66864:UYC70249 VHY66864:VHY70249 VRU66864:VRU70249 WBQ66864:WBQ70249 WLM66864:WLM70249 WVI66864:WVI70249 A132400:A135785 IW132400:IW135785 SS132400:SS135785 ACO132400:ACO135785 AMK132400:AMK135785 AWG132400:AWG135785 BGC132400:BGC135785 BPY132400:BPY135785 BZU132400:BZU135785 CJQ132400:CJQ135785 CTM132400:CTM135785 DDI132400:DDI135785 DNE132400:DNE135785 DXA132400:DXA135785 EGW132400:EGW135785 EQS132400:EQS135785 FAO132400:FAO135785 FKK132400:FKK135785 FUG132400:FUG135785 GEC132400:GEC135785 GNY132400:GNY135785 GXU132400:GXU135785 HHQ132400:HHQ135785 HRM132400:HRM135785 IBI132400:IBI135785 ILE132400:ILE135785 IVA132400:IVA135785 JEW132400:JEW135785 JOS132400:JOS135785 JYO132400:JYO135785 KIK132400:KIK135785 KSG132400:KSG135785 LCC132400:LCC135785 LLY132400:LLY135785 LVU132400:LVU135785 MFQ132400:MFQ135785 MPM132400:MPM135785 MZI132400:MZI135785 NJE132400:NJE135785 NTA132400:NTA135785 OCW132400:OCW135785 OMS132400:OMS135785 OWO132400:OWO135785 PGK132400:PGK135785 PQG132400:PQG135785 QAC132400:QAC135785 QJY132400:QJY135785 QTU132400:QTU135785 RDQ132400:RDQ135785 RNM132400:RNM135785 RXI132400:RXI135785 SHE132400:SHE135785 SRA132400:SRA135785 TAW132400:TAW135785 TKS132400:TKS135785 TUO132400:TUO135785 UEK132400:UEK135785 UOG132400:UOG135785 UYC132400:UYC135785 VHY132400:VHY135785 VRU132400:VRU135785 WBQ132400:WBQ135785 WLM132400:WLM135785 WVI132400:WVI135785 A197936:A201321 IW197936:IW201321 SS197936:SS201321 ACO197936:ACO201321 AMK197936:AMK201321 AWG197936:AWG201321 BGC197936:BGC201321 BPY197936:BPY201321 BZU197936:BZU201321 CJQ197936:CJQ201321 CTM197936:CTM201321 DDI197936:DDI201321 DNE197936:DNE201321 DXA197936:DXA201321 EGW197936:EGW201321 EQS197936:EQS201321 FAO197936:FAO201321 FKK197936:FKK201321 FUG197936:FUG201321 GEC197936:GEC201321 GNY197936:GNY201321 GXU197936:GXU201321 HHQ197936:HHQ201321 HRM197936:HRM201321 IBI197936:IBI201321 ILE197936:ILE201321 IVA197936:IVA201321 JEW197936:JEW201321 JOS197936:JOS201321 JYO197936:JYO201321 KIK197936:KIK201321 KSG197936:KSG201321 LCC197936:LCC201321 LLY197936:LLY201321 LVU197936:LVU201321 MFQ197936:MFQ201321 MPM197936:MPM201321 MZI197936:MZI201321 NJE197936:NJE201321 NTA197936:NTA201321 OCW197936:OCW201321 OMS197936:OMS201321 OWO197936:OWO201321 PGK197936:PGK201321 PQG197936:PQG201321 QAC197936:QAC201321 QJY197936:QJY201321 QTU197936:QTU201321 RDQ197936:RDQ201321 RNM197936:RNM201321 RXI197936:RXI201321 SHE197936:SHE201321 SRA197936:SRA201321 TAW197936:TAW201321 TKS197936:TKS201321 TUO197936:TUO201321 UEK197936:UEK201321 UOG197936:UOG201321 UYC197936:UYC201321 VHY197936:VHY201321 VRU197936:VRU201321 WBQ197936:WBQ201321 WLM197936:WLM201321 WVI197936:WVI201321 A263472:A266857 IW263472:IW266857 SS263472:SS266857 ACO263472:ACO266857 AMK263472:AMK266857 AWG263472:AWG266857 BGC263472:BGC266857 BPY263472:BPY266857 BZU263472:BZU266857 CJQ263472:CJQ266857 CTM263472:CTM266857 DDI263472:DDI266857 DNE263472:DNE266857 DXA263472:DXA266857 EGW263472:EGW266857 EQS263472:EQS266857 FAO263472:FAO266857 FKK263472:FKK266857 FUG263472:FUG266857 GEC263472:GEC266857 GNY263472:GNY266857 GXU263472:GXU266857 HHQ263472:HHQ266857 HRM263472:HRM266857 IBI263472:IBI266857 ILE263472:ILE266857 IVA263472:IVA266857 JEW263472:JEW266857 JOS263472:JOS266857 JYO263472:JYO266857 KIK263472:KIK266857 KSG263472:KSG266857 LCC263472:LCC266857 LLY263472:LLY266857 LVU263472:LVU266857 MFQ263472:MFQ266857 MPM263472:MPM266857 MZI263472:MZI266857 NJE263472:NJE266857 NTA263472:NTA266857 OCW263472:OCW266857 OMS263472:OMS266857 OWO263472:OWO266857 PGK263472:PGK266857 PQG263472:PQG266857 QAC263472:QAC266857 QJY263472:QJY266857 QTU263472:QTU266857 RDQ263472:RDQ266857 RNM263472:RNM266857 RXI263472:RXI266857 SHE263472:SHE266857 SRA263472:SRA266857 TAW263472:TAW266857 TKS263472:TKS266857 TUO263472:TUO266857 UEK263472:UEK266857 UOG263472:UOG266857 UYC263472:UYC266857 VHY263472:VHY266857 VRU263472:VRU266857 WBQ263472:WBQ266857 WLM263472:WLM266857 WVI263472:WVI266857 A329008:A332393 IW329008:IW332393 SS329008:SS332393 ACO329008:ACO332393 AMK329008:AMK332393 AWG329008:AWG332393 BGC329008:BGC332393 BPY329008:BPY332393 BZU329008:BZU332393 CJQ329008:CJQ332393 CTM329008:CTM332393 DDI329008:DDI332393 DNE329008:DNE332393 DXA329008:DXA332393 EGW329008:EGW332393 EQS329008:EQS332393 FAO329008:FAO332393 FKK329008:FKK332393 FUG329008:FUG332393 GEC329008:GEC332393 GNY329008:GNY332393 GXU329008:GXU332393 HHQ329008:HHQ332393 HRM329008:HRM332393 IBI329008:IBI332393 ILE329008:ILE332393 IVA329008:IVA332393 JEW329008:JEW332393 JOS329008:JOS332393 JYO329008:JYO332393 KIK329008:KIK332393 KSG329008:KSG332393 LCC329008:LCC332393 LLY329008:LLY332393 LVU329008:LVU332393 MFQ329008:MFQ332393 MPM329008:MPM332393 MZI329008:MZI332393 NJE329008:NJE332393 NTA329008:NTA332393 OCW329008:OCW332393 OMS329008:OMS332393 OWO329008:OWO332393 PGK329008:PGK332393 PQG329008:PQG332393 QAC329008:QAC332393 QJY329008:QJY332393 QTU329008:QTU332393 RDQ329008:RDQ332393 RNM329008:RNM332393 RXI329008:RXI332393 SHE329008:SHE332393 SRA329008:SRA332393 TAW329008:TAW332393 TKS329008:TKS332393 TUO329008:TUO332393 UEK329008:UEK332393 UOG329008:UOG332393 UYC329008:UYC332393 VHY329008:VHY332393 VRU329008:VRU332393 WBQ329008:WBQ332393 WLM329008:WLM332393 WVI329008:WVI332393 A394544:A397929 IW394544:IW397929 SS394544:SS397929 ACO394544:ACO397929 AMK394544:AMK397929 AWG394544:AWG397929 BGC394544:BGC397929 BPY394544:BPY397929 BZU394544:BZU397929 CJQ394544:CJQ397929 CTM394544:CTM397929 DDI394544:DDI397929 DNE394544:DNE397929 DXA394544:DXA397929 EGW394544:EGW397929 EQS394544:EQS397929 FAO394544:FAO397929 FKK394544:FKK397929 FUG394544:FUG397929 GEC394544:GEC397929 GNY394544:GNY397929 GXU394544:GXU397929 HHQ394544:HHQ397929 HRM394544:HRM397929 IBI394544:IBI397929 ILE394544:ILE397929 IVA394544:IVA397929 JEW394544:JEW397929 JOS394544:JOS397929 JYO394544:JYO397929 KIK394544:KIK397929 KSG394544:KSG397929 LCC394544:LCC397929 LLY394544:LLY397929 LVU394544:LVU397929 MFQ394544:MFQ397929 MPM394544:MPM397929 MZI394544:MZI397929 NJE394544:NJE397929 NTA394544:NTA397929 OCW394544:OCW397929 OMS394544:OMS397929 OWO394544:OWO397929 PGK394544:PGK397929 PQG394544:PQG397929 QAC394544:QAC397929 QJY394544:QJY397929 QTU394544:QTU397929 RDQ394544:RDQ397929 RNM394544:RNM397929 RXI394544:RXI397929 SHE394544:SHE397929 SRA394544:SRA397929 TAW394544:TAW397929 TKS394544:TKS397929 TUO394544:TUO397929 UEK394544:UEK397929 UOG394544:UOG397929 UYC394544:UYC397929 VHY394544:VHY397929 VRU394544:VRU397929 WBQ394544:WBQ397929 WLM394544:WLM397929 WVI394544:WVI397929 A460080:A463465 IW460080:IW463465 SS460080:SS463465 ACO460080:ACO463465 AMK460080:AMK463465 AWG460080:AWG463465 BGC460080:BGC463465 BPY460080:BPY463465 BZU460080:BZU463465 CJQ460080:CJQ463465 CTM460080:CTM463465 DDI460080:DDI463465 DNE460080:DNE463465 DXA460080:DXA463465 EGW460080:EGW463465 EQS460080:EQS463465 FAO460080:FAO463465 FKK460080:FKK463465 FUG460080:FUG463465 GEC460080:GEC463465 GNY460080:GNY463465 GXU460080:GXU463465 HHQ460080:HHQ463465 HRM460080:HRM463465 IBI460080:IBI463465 ILE460080:ILE463465 IVA460080:IVA463465 JEW460080:JEW463465 JOS460080:JOS463465 JYO460080:JYO463465 KIK460080:KIK463465 KSG460080:KSG463465 LCC460080:LCC463465 LLY460080:LLY463465 LVU460080:LVU463465 MFQ460080:MFQ463465 MPM460080:MPM463465 MZI460080:MZI463465 NJE460080:NJE463465 NTA460080:NTA463465 OCW460080:OCW463465 OMS460080:OMS463465 OWO460080:OWO463465 PGK460080:PGK463465 PQG460080:PQG463465 QAC460080:QAC463465 QJY460080:QJY463465 QTU460080:QTU463465 RDQ460080:RDQ463465 RNM460080:RNM463465 RXI460080:RXI463465 SHE460080:SHE463465 SRA460080:SRA463465 TAW460080:TAW463465 TKS460080:TKS463465 TUO460080:TUO463465 UEK460080:UEK463465 UOG460080:UOG463465 UYC460080:UYC463465 VHY460080:VHY463465 VRU460080:VRU463465 WBQ460080:WBQ463465 WLM460080:WLM463465 WVI460080:WVI463465 A525616:A529001 IW525616:IW529001 SS525616:SS529001 ACO525616:ACO529001 AMK525616:AMK529001 AWG525616:AWG529001 BGC525616:BGC529001 BPY525616:BPY529001 BZU525616:BZU529001 CJQ525616:CJQ529001 CTM525616:CTM529001 DDI525616:DDI529001 DNE525616:DNE529001 DXA525616:DXA529001 EGW525616:EGW529001 EQS525616:EQS529001 FAO525616:FAO529001 FKK525616:FKK529001 FUG525616:FUG529001 GEC525616:GEC529001 GNY525616:GNY529001 GXU525616:GXU529001 HHQ525616:HHQ529001 HRM525616:HRM529001 IBI525616:IBI529001 ILE525616:ILE529001 IVA525616:IVA529001 JEW525616:JEW529001 JOS525616:JOS529001 JYO525616:JYO529001 KIK525616:KIK529001 KSG525616:KSG529001 LCC525616:LCC529001 LLY525616:LLY529001 LVU525616:LVU529001 MFQ525616:MFQ529001 MPM525616:MPM529001 MZI525616:MZI529001 NJE525616:NJE529001 NTA525616:NTA529001 OCW525616:OCW529001 OMS525616:OMS529001 OWO525616:OWO529001 PGK525616:PGK529001 PQG525616:PQG529001 QAC525616:QAC529001 QJY525616:QJY529001 QTU525616:QTU529001 RDQ525616:RDQ529001 RNM525616:RNM529001 RXI525616:RXI529001 SHE525616:SHE529001 SRA525616:SRA529001 TAW525616:TAW529001 TKS525616:TKS529001 TUO525616:TUO529001 UEK525616:UEK529001 UOG525616:UOG529001 UYC525616:UYC529001 VHY525616:VHY529001 VRU525616:VRU529001 WBQ525616:WBQ529001 WLM525616:WLM529001 WVI525616:WVI529001 A591152:A594537 IW591152:IW594537 SS591152:SS594537 ACO591152:ACO594537 AMK591152:AMK594537 AWG591152:AWG594537 BGC591152:BGC594537 BPY591152:BPY594537 BZU591152:BZU594537 CJQ591152:CJQ594537 CTM591152:CTM594537 DDI591152:DDI594537 DNE591152:DNE594537 DXA591152:DXA594537 EGW591152:EGW594537 EQS591152:EQS594537 FAO591152:FAO594537 FKK591152:FKK594537 FUG591152:FUG594537 GEC591152:GEC594537 GNY591152:GNY594537 GXU591152:GXU594537 HHQ591152:HHQ594537 HRM591152:HRM594537 IBI591152:IBI594537 ILE591152:ILE594537 IVA591152:IVA594537 JEW591152:JEW594537 JOS591152:JOS594537 JYO591152:JYO594537 KIK591152:KIK594537 KSG591152:KSG594537 LCC591152:LCC594537 LLY591152:LLY594537 LVU591152:LVU594537 MFQ591152:MFQ594537 MPM591152:MPM594537 MZI591152:MZI594537 NJE591152:NJE594537 NTA591152:NTA594537 OCW591152:OCW594537 OMS591152:OMS594537 OWO591152:OWO594537 PGK591152:PGK594537 PQG591152:PQG594537 QAC591152:QAC594537 QJY591152:QJY594537 QTU591152:QTU594537 RDQ591152:RDQ594537 RNM591152:RNM594537 RXI591152:RXI594537 SHE591152:SHE594537 SRA591152:SRA594537 TAW591152:TAW594537 TKS591152:TKS594537 TUO591152:TUO594537 UEK591152:UEK594537 UOG591152:UOG594537 UYC591152:UYC594537 VHY591152:VHY594537 VRU591152:VRU594537 WBQ591152:WBQ594537 WLM591152:WLM594537 WVI591152:WVI594537 A656688:A660073 IW656688:IW660073 SS656688:SS660073 ACO656688:ACO660073 AMK656688:AMK660073 AWG656688:AWG660073 BGC656688:BGC660073 BPY656688:BPY660073 BZU656688:BZU660073 CJQ656688:CJQ660073 CTM656688:CTM660073 DDI656688:DDI660073 DNE656688:DNE660073 DXA656688:DXA660073 EGW656688:EGW660073 EQS656688:EQS660073 FAO656688:FAO660073 FKK656688:FKK660073 FUG656688:FUG660073 GEC656688:GEC660073 GNY656688:GNY660073 GXU656688:GXU660073 HHQ656688:HHQ660073 HRM656688:HRM660073 IBI656688:IBI660073 ILE656688:ILE660073 IVA656688:IVA660073 JEW656688:JEW660073 JOS656688:JOS660073 JYO656688:JYO660073 KIK656688:KIK660073 KSG656688:KSG660073 LCC656688:LCC660073 LLY656688:LLY660073 LVU656688:LVU660073 MFQ656688:MFQ660073 MPM656688:MPM660073 MZI656688:MZI660073 NJE656688:NJE660073 NTA656688:NTA660073 OCW656688:OCW660073 OMS656688:OMS660073 OWO656688:OWO660073 PGK656688:PGK660073 PQG656688:PQG660073 QAC656688:QAC660073 QJY656688:QJY660073 QTU656688:QTU660073 RDQ656688:RDQ660073 RNM656688:RNM660073 RXI656688:RXI660073 SHE656688:SHE660073 SRA656688:SRA660073 TAW656688:TAW660073 TKS656688:TKS660073 TUO656688:TUO660073 UEK656688:UEK660073 UOG656688:UOG660073 UYC656688:UYC660073 VHY656688:VHY660073 VRU656688:VRU660073 WBQ656688:WBQ660073 WLM656688:WLM660073 WVI656688:WVI660073 A722224:A725609 IW722224:IW725609 SS722224:SS725609 ACO722224:ACO725609 AMK722224:AMK725609 AWG722224:AWG725609 BGC722224:BGC725609 BPY722224:BPY725609 BZU722224:BZU725609 CJQ722224:CJQ725609 CTM722224:CTM725609 DDI722224:DDI725609 DNE722224:DNE725609 DXA722224:DXA725609 EGW722224:EGW725609 EQS722224:EQS725609 FAO722224:FAO725609 FKK722224:FKK725609 FUG722224:FUG725609 GEC722224:GEC725609 GNY722224:GNY725609 GXU722224:GXU725609 HHQ722224:HHQ725609 HRM722224:HRM725609 IBI722224:IBI725609 ILE722224:ILE725609 IVA722224:IVA725609 JEW722224:JEW725609 JOS722224:JOS725609 JYO722224:JYO725609 KIK722224:KIK725609 KSG722224:KSG725609 LCC722224:LCC725609 LLY722224:LLY725609 LVU722224:LVU725609 MFQ722224:MFQ725609 MPM722224:MPM725609 MZI722224:MZI725609 NJE722224:NJE725609 NTA722224:NTA725609 OCW722224:OCW725609 OMS722224:OMS725609 OWO722224:OWO725609 PGK722224:PGK725609 PQG722224:PQG725609 QAC722224:QAC725609 QJY722224:QJY725609 QTU722224:QTU725609 RDQ722224:RDQ725609 RNM722224:RNM725609 RXI722224:RXI725609 SHE722224:SHE725609 SRA722224:SRA725609 TAW722224:TAW725609 TKS722224:TKS725609 TUO722224:TUO725609 UEK722224:UEK725609 UOG722224:UOG725609 UYC722224:UYC725609 VHY722224:VHY725609 VRU722224:VRU725609 WBQ722224:WBQ725609 WLM722224:WLM725609 WVI722224:WVI725609 A787760:A791145 IW787760:IW791145 SS787760:SS791145 ACO787760:ACO791145 AMK787760:AMK791145 AWG787760:AWG791145 BGC787760:BGC791145 BPY787760:BPY791145 BZU787760:BZU791145 CJQ787760:CJQ791145 CTM787760:CTM791145 DDI787760:DDI791145 DNE787760:DNE791145 DXA787760:DXA791145 EGW787760:EGW791145 EQS787760:EQS791145 FAO787760:FAO791145 FKK787760:FKK791145 FUG787760:FUG791145 GEC787760:GEC791145 GNY787760:GNY791145 GXU787760:GXU791145 HHQ787760:HHQ791145 HRM787760:HRM791145 IBI787760:IBI791145 ILE787760:ILE791145 IVA787760:IVA791145 JEW787760:JEW791145 JOS787760:JOS791145 JYO787760:JYO791145 KIK787760:KIK791145 KSG787760:KSG791145 LCC787760:LCC791145 LLY787760:LLY791145 LVU787760:LVU791145 MFQ787760:MFQ791145 MPM787760:MPM791145 MZI787760:MZI791145 NJE787760:NJE791145 NTA787760:NTA791145 OCW787760:OCW791145 OMS787760:OMS791145 OWO787760:OWO791145 PGK787760:PGK791145 PQG787760:PQG791145 QAC787760:QAC791145 QJY787760:QJY791145 QTU787760:QTU791145 RDQ787760:RDQ791145 RNM787760:RNM791145 RXI787760:RXI791145 SHE787760:SHE791145 SRA787760:SRA791145 TAW787760:TAW791145 TKS787760:TKS791145 TUO787760:TUO791145 UEK787760:UEK791145 UOG787760:UOG791145 UYC787760:UYC791145 VHY787760:VHY791145 VRU787760:VRU791145 WBQ787760:WBQ791145 WLM787760:WLM791145 WVI787760:WVI791145 A853296:A856681 IW853296:IW856681 SS853296:SS856681 ACO853296:ACO856681 AMK853296:AMK856681 AWG853296:AWG856681 BGC853296:BGC856681 BPY853296:BPY856681 BZU853296:BZU856681 CJQ853296:CJQ856681 CTM853296:CTM856681 DDI853296:DDI856681 DNE853296:DNE856681 DXA853296:DXA856681 EGW853296:EGW856681 EQS853296:EQS856681 FAO853296:FAO856681 FKK853296:FKK856681 FUG853296:FUG856681 GEC853296:GEC856681 GNY853296:GNY856681 GXU853296:GXU856681 HHQ853296:HHQ856681 HRM853296:HRM856681 IBI853296:IBI856681 ILE853296:ILE856681 IVA853296:IVA856681 JEW853296:JEW856681 JOS853296:JOS856681 JYO853296:JYO856681 KIK853296:KIK856681 KSG853296:KSG856681 LCC853296:LCC856681 LLY853296:LLY856681 LVU853296:LVU856681 MFQ853296:MFQ856681 MPM853296:MPM856681 MZI853296:MZI856681 NJE853296:NJE856681 NTA853296:NTA856681 OCW853296:OCW856681 OMS853296:OMS856681 OWO853296:OWO856681 PGK853296:PGK856681 PQG853296:PQG856681 QAC853296:QAC856681 QJY853296:QJY856681 QTU853296:QTU856681 RDQ853296:RDQ856681 RNM853296:RNM856681 RXI853296:RXI856681 SHE853296:SHE856681 SRA853296:SRA856681 TAW853296:TAW856681 TKS853296:TKS856681 TUO853296:TUO856681 UEK853296:UEK856681 UOG853296:UOG856681 UYC853296:UYC856681 VHY853296:VHY856681 VRU853296:VRU856681 WBQ853296:WBQ856681 WLM853296:WLM856681 WVI853296:WVI856681 A918832:A922217 IW918832:IW922217 SS918832:SS922217 ACO918832:ACO922217 AMK918832:AMK922217 AWG918832:AWG922217 BGC918832:BGC922217 BPY918832:BPY922217 BZU918832:BZU922217 CJQ918832:CJQ922217 CTM918832:CTM922217 DDI918832:DDI922217 DNE918832:DNE922217 DXA918832:DXA922217 EGW918832:EGW922217 EQS918832:EQS922217 FAO918832:FAO922217 FKK918832:FKK922217 FUG918832:FUG922217 GEC918832:GEC922217 GNY918832:GNY922217 GXU918832:GXU922217 HHQ918832:HHQ922217 HRM918832:HRM922217 IBI918832:IBI922217 ILE918832:ILE922217 IVA918832:IVA922217 JEW918832:JEW922217 JOS918832:JOS922217 JYO918832:JYO922217 KIK918832:KIK922217 KSG918832:KSG922217 LCC918832:LCC922217 LLY918832:LLY922217 LVU918832:LVU922217 MFQ918832:MFQ922217 MPM918832:MPM922217 MZI918832:MZI922217 NJE918832:NJE922217 NTA918832:NTA922217 OCW918832:OCW922217 OMS918832:OMS922217 OWO918832:OWO922217 PGK918832:PGK922217 PQG918832:PQG922217 QAC918832:QAC922217 QJY918832:QJY922217 QTU918832:QTU922217 RDQ918832:RDQ922217 RNM918832:RNM922217 RXI918832:RXI922217 SHE918832:SHE922217 SRA918832:SRA922217 TAW918832:TAW922217 TKS918832:TKS922217 TUO918832:TUO922217 UEK918832:UEK922217 UOG918832:UOG922217 UYC918832:UYC922217 VHY918832:VHY922217 VRU918832:VRU922217 WBQ918832:WBQ922217 WLM918832:WLM922217 WVI918832:WVI922217 A984368:A987753 IW984368:IW987753 SS984368:SS987753 ACO984368:ACO987753 AMK984368:AMK987753 AWG984368:AWG987753 BGC984368:BGC987753 BPY984368:BPY987753 BZU984368:BZU987753 CJQ984368:CJQ987753 CTM984368:CTM987753 DDI984368:DDI987753 DNE984368:DNE987753 DXA984368:DXA987753 EGW984368:EGW987753 EQS984368:EQS987753 FAO984368:FAO987753 FKK984368:FKK987753 FUG984368:FUG987753 GEC984368:GEC987753 GNY984368:GNY987753 GXU984368:GXU987753 HHQ984368:HHQ987753 HRM984368:HRM987753 IBI984368:IBI987753 ILE984368:ILE987753 IVA984368:IVA987753 JEW984368:JEW987753 JOS984368:JOS987753 JYO984368:JYO987753 KIK984368:KIK987753 KSG984368:KSG987753 LCC984368:LCC987753 LLY984368:LLY987753 LVU984368:LVU987753 MFQ984368:MFQ987753 MPM984368:MPM987753 MZI984368:MZI987753 NJE984368:NJE987753 NTA984368:NTA987753 OCW984368:OCW987753 OMS984368:OMS987753 OWO984368:OWO987753 PGK984368:PGK987753 PQG984368:PQG987753 QAC984368:QAC987753 QJY984368:QJY987753 QTU984368:QTU987753 RDQ984368:RDQ987753 RNM984368:RNM987753 RXI984368:RXI987753 SHE984368:SHE987753 SRA984368:SRA987753 TAW984368:TAW987753 TKS984368:TKS987753 TUO984368:TUO987753 UEK984368:UEK987753 UOG984368:UOG987753 UYC984368:UYC987753 VHY984368:VHY987753 VRU984368:VRU987753 WBQ984368:WBQ987753 WLM984368:WLM987753 WVI984368:WVI987753">
      <formula1>100000</formula1>
      <formula2>999999</formula2>
    </dataValidation>
  </dataValidation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Instituto Federal de Roraima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Geferson Santos de Santana</dc:creator>
  <cp:lastModifiedBy>Geferson Santos de Santana</cp:lastModifiedBy>
  <dcterms:created xsi:type="dcterms:W3CDTF">2020-08-13T20:33:43Z</dcterms:created>
  <dcterms:modified xsi:type="dcterms:W3CDTF">2020-08-13T21:23:43Z</dcterms:modified>
</cp:coreProperties>
</file>